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21-30" sheetId="3" r:id="rId1"/>
  </sheets>
  <calcPr calcId="145621"/>
</workbook>
</file>

<file path=xl/calcChain.xml><?xml version="1.0" encoding="utf-8"?>
<calcChain xmlns="http://schemas.openxmlformats.org/spreadsheetml/2006/main">
  <c r="BG2" i="3" l="1"/>
  <c r="BA2" i="3"/>
  <c r="AU2" i="3"/>
  <c r="AO2" i="3"/>
  <c r="AI2" i="3"/>
  <c r="AC2" i="3"/>
  <c r="W2" i="3"/>
  <c r="Q2" i="3"/>
  <c r="K2" i="3"/>
  <c r="E2" i="3"/>
</calcChain>
</file>

<file path=xl/sharedStrings.xml><?xml version="1.0" encoding="utf-8"?>
<sst xmlns="http://schemas.openxmlformats.org/spreadsheetml/2006/main" count="9817" uniqueCount="7443">
  <si>
    <t>เกษมศรี</t>
  </si>
  <si>
    <t>แซ่เฮง</t>
  </si>
  <si>
    <t>โกมล</t>
  </si>
  <si>
    <t>โสภา</t>
  </si>
  <si>
    <t>แซ่ตั้น</t>
  </si>
  <si>
    <t>สอางค์</t>
  </si>
  <si>
    <t>สมจิตต์</t>
  </si>
  <si>
    <t>กิมหลี</t>
  </si>
  <si>
    <t>แซ่ด่าน</t>
  </si>
  <si>
    <t>ชำนาญกิจ</t>
  </si>
  <si>
    <t>สมถวิล</t>
  </si>
  <si>
    <t>อรุณ</t>
  </si>
  <si>
    <t>ไกรฤกษ์</t>
  </si>
  <si>
    <t>ทับทิม</t>
  </si>
  <si>
    <t>ฉลวย</t>
  </si>
  <si>
    <t>ทวีพร</t>
  </si>
  <si>
    <t>สมผล</t>
  </si>
  <si>
    <t>แซ่ห่าน</t>
  </si>
  <si>
    <t>ประพิศ</t>
  </si>
  <si>
    <t>สมใจ</t>
  </si>
  <si>
    <t>สมนึก</t>
  </si>
  <si>
    <t>ชูพันธ์</t>
  </si>
  <si>
    <t>สุวรรณทัต</t>
  </si>
  <si>
    <t>โตเจริญ</t>
  </si>
  <si>
    <t>ลัดดา</t>
  </si>
  <si>
    <t>แซ่เตีย</t>
  </si>
  <si>
    <t>กาญจนินทุ</t>
  </si>
  <si>
    <t>อนงค์</t>
  </si>
  <si>
    <t>แซ่เล้า</t>
  </si>
  <si>
    <t>ศรีอุทัย</t>
  </si>
  <si>
    <t>แซ่ฉั่ว</t>
  </si>
  <si>
    <t>อาภรณ์</t>
  </si>
  <si>
    <t>แซ่หลิม</t>
  </si>
  <si>
    <t>บุนนาค</t>
  </si>
  <si>
    <t>ประจวบ</t>
  </si>
  <si>
    <t>บรรจง</t>
  </si>
  <si>
    <t>ชูใจ</t>
  </si>
  <si>
    <t>คน</t>
  </si>
  <si>
    <t>ชื่อ</t>
  </si>
  <si>
    <t>นามสกุล</t>
  </si>
  <si>
    <t>อำไพ</t>
  </si>
  <si>
    <t>สายต่อ</t>
  </si>
  <si>
    <t>มุกดา</t>
  </si>
  <si>
    <t>จินตนา</t>
  </si>
  <si>
    <t>กานดา</t>
  </si>
  <si>
    <t>ระเบียบ</t>
  </si>
  <si>
    <t>ปราณี</t>
  </si>
  <si>
    <t>อุไร</t>
  </si>
  <si>
    <t>วรรณา</t>
  </si>
  <si>
    <t>ศรีสุข</t>
  </si>
  <si>
    <t>จรวย</t>
  </si>
  <si>
    <t>ประเสริฐ</t>
  </si>
  <si>
    <t>กาญจนา</t>
  </si>
  <si>
    <t>ศศิธร</t>
  </si>
  <si>
    <t>ประภา</t>
  </si>
  <si>
    <t>ธงชัย</t>
  </si>
  <si>
    <t>พัฒนา</t>
  </si>
  <si>
    <t>ลัดดาวัลย์</t>
  </si>
  <si>
    <t>มณี</t>
  </si>
  <si>
    <t>อารี</t>
  </si>
  <si>
    <t>บุญเลิศ</t>
  </si>
  <si>
    <t>จำเรียง</t>
  </si>
  <si>
    <t>บุญยิ่ง</t>
  </si>
  <si>
    <t>ประยงค์</t>
  </si>
  <si>
    <t>วิมล</t>
  </si>
  <si>
    <t>จรูญ</t>
  </si>
  <si>
    <t>อรสา</t>
  </si>
  <si>
    <t>ตระกูล</t>
  </si>
  <si>
    <t>ประกอบ</t>
  </si>
  <si>
    <t>ประเทือง</t>
  </si>
  <si>
    <t>เรณู</t>
  </si>
  <si>
    <t>องุ่น</t>
  </si>
  <si>
    <t>สุขสวัสดิ์</t>
  </si>
  <si>
    <t>บุญมา</t>
  </si>
  <si>
    <t>ฉวี</t>
  </si>
  <si>
    <t>กรรณิกา</t>
  </si>
  <si>
    <t>กิมหล่าน</t>
  </si>
  <si>
    <t>จินดา</t>
  </si>
  <si>
    <t>ประอร</t>
  </si>
  <si>
    <t>บุญศรี</t>
  </si>
  <si>
    <t>สมทรง</t>
  </si>
  <si>
    <t>บุหงา</t>
  </si>
  <si>
    <t>พูนทรัพย์</t>
  </si>
  <si>
    <t>มีเมศกุล</t>
  </si>
  <si>
    <t>ชุมนานนท์</t>
  </si>
  <si>
    <t>อมาตยกุล</t>
  </si>
  <si>
    <t>แซ่อึ้ง</t>
  </si>
  <si>
    <t>แซ่ตัน</t>
  </si>
  <si>
    <t>สันติพิทักษ์</t>
  </si>
  <si>
    <t>แซ่แต้</t>
  </si>
  <si>
    <t>กลิ่นสุคนธ์</t>
  </si>
  <si>
    <t>แซ่เจีย</t>
  </si>
  <si>
    <t>ศรีงาม</t>
  </si>
  <si>
    <t>ลิมกุล</t>
  </si>
  <si>
    <t>เสงี่ยม</t>
  </si>
  <si>
    <t>มาลี</t>
  </si>
  <si>
    <t>สำรวย</t>
  </si>
  <si>
    <t>สุจิตรา</t>
  </si>
  <si>
    <t>สว่าง</t>
  </si>
  <si>
    <t>ฉอ้อน</t>
  </si>
  <si>
    <t>ลำดับที่</t>
  </si>
  <si>
    <t>รหัสประจำตัว</t>
  </si>
  <si>
    <t>สงบ</t>
  </si>
  <si>
    <t>วินิจฉัยกุล</t>
  </si>
  <si>
    <t>พเยาว์</t>
  </si>
  <si>
    <t>แสนสุข</t>
  </si>
  <si>
    <t>ถาวร</t>
  </si>
  <si>
    <t>สุภา</t>
  </si>
  <si>
    <t>อุปถัมภานนท์</t>
  </si>
  <si>
    <t>มณฑา</t>
  </si>
  <si>
    <t>สมศักดิ์</t>
  </si>
  <si>
    <t>พาณี</t>
  </si>
  <si>
    <t>ประทีป</t>
  </si>
  <si>
    <t>เอี่ยมกระสินธุ์</t>
  </si>
  <si>
    <t>ศรินทุ</t>
  </si>
  <si>
    <t>สมศรี</t>
  </si>
  <si>
    <t>อำภา</t>
  </si>
  <si>
    <t>บัวทอง</t>
  </si>
  <si>
    <t>อุดม</t>
  </si>
  <si>
    <t>ประนอม</t>
  </si>
  <si>
    <t>สมร</t>
  </si>
  <si>
    <t>แซ่ลี้</t>
  </si>
  <si>
    <t>บุญสม</t>
  </si>
  <si>
    <t>แซ่จิว</t>
  </si>
  <si>
    <t>สุรางค์</t>
  </si>
  <si>
    <t>ธรรมรักษ์</t>
  </si>
  <si>
    <t>แซ่เจี่ย</t>
  </si>
  <si>
    <t>ฉันทนา</t>
  </si>
  <si>
    <t>ชูศรี</t>
  </si>
  <si>
    <t>แซ่ก๊วย</t>
  </si>
  <si>
    <t>แซ่ตั้ง</t>
  </si>
  <si>
    <t>ภู่เจริญ</t>
  </si>
  <si>
    <t>วันดี</t>
  </si>
  <si>
    <t>ปรีชา</t>
  </si>
  <si>
    <t>สุมาลี</t>
  </si>
  <si>
    <t>สุขเจริญ</t>
  </si>
  <si>
    <t>วิริยะ</t>
  </si>
  <si>
    <t>ลำใย</t>
  </si>
  <si>
    <t>บุญยืน</t>
  </si>
  <si>
    <t>วรรณะ</t>
  </si>
  <si>
    <t>อวยพร</t>
  </si>
  <si>
    <t>อัมพร</t>
  </si>
  <si>
    <t>สุพรรณี</t>
  </si>
  <si>
    <t>บุญส่ง</t>
  </si>
  <si>
    <t>ปิ่นทอง</t>
  </si>
  <si>
    <t>นงเยาว์</t>
  </si>
  <si>
    <t>วิมุกตานนท์</t>
  </si>
  <si>
    <t>ประไพศรี</t>
  </si>
  <si>
    <t>ประคอง</t>
  </si>
  <si>
    <t>ประทุม</t>
  </si>
  <si>
    <t>บุณยรัตพันธุ์</t>
  </si>
  <si>
    <t>ประทิน</t>
  </si>
  <si>
    <t>อัปสร</t>
  </si>
  <si>
    <t>นภา</t>
  </si>
  <si>
    <t>อุไรวรรณ</t>
  </si>
  <si>
    <t>สืบพงษ์</t>
  </si>
  <si>
    <t>จุไรศรี</t>
  </si>
  <si>
    <t>ประไพ</t>
  </si>
  <si>
    <t>ตระกูลดิษฐ์</t>
  </si>
  <si>
    <t>ไชยสุต</t>
  </si>
  <si>
    <t>ก่องแก้ว</t>
  </si>
  <si>
    <t>ละออง</t>
  </si>
  <si>
    <t>สมพร</t>
  </si>
  <si>
    <t>สุรัสวดี</t>
  </si>
  <si>
    <t>ณ ถลาง</t>
  </si>
  <si>
    <t>สถาพร</t>
  </si>
  <si>
    <t>ละออ</t>
  </si>
  <si>
    <t>สุรินทร์</t>
  </si>
  <si>
    <t>วิจิตร</t>
  </si>
  <si>
    <t>สุดใจ</t>
  </si>
  <si>
    <t>อุบล</t>
  </si>
  <si>
    <t>บุญชู</t>
  </si>
  <si>
    <t>สินี</t>
  </si>
  <si>
    <t>ฟองจันทร์</t>
  </si>
  <si>
    <t>ทัศนัย</t>
  </si>
  <si>
    <t>พิศวาท</t>
  </si>
  <si>
    <t>ไขแสง</t>
  </si>
  <si>
    <t>จันทนี</t>
  </si>
  <si>
    <t>เกษมสุข</t>
  </si>
  <si>
    <t>มาลัย</t>
  </si>
  <si>
    <t>จำเนียร</t>
  </si>
  <si>
    <t>กัญจนา</t>
  </si>
  <si>
    <t>พิมล</t>
  </si>
  <si>
    <t>นงนุช</t>
  </si>
  <si>
    <t>สุภรณ์</t>
  </si>
  <si>
    <t>สมบัติ</t>
  </si>
  <si>
    <t>เปล่งศรี</t>
  </si>
  <si>
    <t>เจริญ</t>
  </si>
  <si>
    <t>ทองพูน</t>
  </si>
  <si>
    <t>อรุณี</t>
  </si>
  <si>
    <t>วิบูลย์</t>
  </si>
  <si>
    <t>วิไล</t>
  </si>
  <si>
    <t>นิ่มนวล</t>
  </si>
  <si>
    <t>สุนันท์</t>
  </si>
  <si>
    <t>จงกล</t>
  </si>
  <si>
    <t>สุดา</t>
  </si>
  <si>
    <t>รัตนา</t>
  </si>
  <si>
    <t>สำเนียง</t>
  </si>
  <si>
    <t>มาลินี</t>
  </si>
  <si>
    <t>ทัศนีย์</t>
  </si>
  <si>
    <t>สุจินต์</t>
  </si>
  <si>
    <t>นันทนา</t>
  </si>
  <si>
    <t>วิลาวัณย์</t>
  </si>
  <si>
    <t>พวงทิพย์</t>
  </si>
  <si>
    <t>สุชาดา</t>
  </si>
  <si>
    <t>สุรีย์</t>
  </si>
  <si>
    <t>เภกะนันทน์</t>
  </si>
  <si>
    <t>ศิริวรรณ</t>
  </si>
  <si>
    <t>อิศรภักดี</t>
  </si>
  <si>
    <t>อุชชิน</t>
  </si>
  <si>
    <t>สายัณห์</t>
  </si>
  <si>
    <t>มัธยมจันทร์</t>
  </si>
  <si>
    <t>จันทรวงศ์</t>
  </si>
  <si>
    <t>ตันศิริ</t>
  </si>
  <si>
    <t>ผลพันธิน</t>
  </si>
  <si>
    <t>นิลเสนา</t>
  </si>
  <si>
    <t>ศรีประเสริฐ</t>
  </si>
  <si>
    <t>วงศาโรจน์</t>
  </si>
  <si>
    <t>สุนทรจามร</t>
  </si>
  <si>
    <t>สุกัญญา</t>
  </si>
  <si>
    <t>สิงหกุล</t>
  </si>
  <si>
    <t>จิตรา</t>
  </si>
  <si>
    <t>ชุมสาย ณ อยุธยา</t>
  </si>
  <si>
    <t>วีระโสภณ</t>
  </si>
  <si>
    <t>ฉวีวรรณ</t>
  </si>
  <si>
    <t>ภิญโญ</t>
  </si>
  <si>
    <t>สุปาณี</t>
  </si>
  <si>
    <t>นิภา</t>
  </si>
  <si>
    <t>สมพิศ</t>
  </si>
  <si>
    <t>โอสถสงเคราะห์</t>
  </si>
  <si>
    <t>ยุบล</t>
  </si>
  <si>
    <t>พูนศิริ</t>
  </si>
  <si>
    <t>นงลักษณ์</t>
  </si>
  <si>
    <t>นวลจันทร์</t>
  </si>
  <si>
    <t>เสริมศรี</t>
  </si>
  <si>
    <t>วัฒนา</t>
  </si>
  <si>
    <t>ศิริไพบูลย์</t>
  </si>
  <si>
    <t>สมลักษณ์</t>
  </si>
  <si>
    <t>ชวนชม</t>
  </si>
  <si>
    <t>แซ่เบ๊</t>
  </si>
  <si>
    <t>ปรียา</t>
  </si>
  <si>
    <t>ชัยเกษม</t>
  </si>
  <si>
    <t>ลียากาศ</t>
  </si>
  <si>
    <t>วลี</t>
  </si>
  <si>
    <t>โรจนกุล</t>
  </si>
  <si>
    <t>สายใจ</t>
  </si>
  <si>
    <t>จงรักษ์</t>
  </si>
  <si>
    <t>พนอ</t>
  </si>
  <si>
    <t>ดุษณี</t>
  </si>
  <si>
    <t>ชูแวว</t>
  </si>
  <si>
    <t>กัญญา</t>
  </si>
  <si>
    <t>จุไร</t>
  </si>
  <si>
    <t>สาโรช</t>
  </si>
  <si>
    <t>ละเมียด</t>
  </si>
  <si>
    <t>เพ็ญศรี</t>
  </si>
  <si>
    <t>ชูจิตต์</t>
  </si>
  <si>
    <t>สุภาพ</t>
  </si>
  <si>
    <t>ผกา</t>
  </si>
  <si>
    <t>สุนทรลักษณ์</t>
  </si>
  <si>
    <t>เกษร</t>
  </si>
  <si>
    <t>จันทิมา</t>
  </si>
  <si>
    <t>วาณี</t>
  </si>
  <si>
    <t>ระวีวรรณ</t>
  </si>
  <si>
    <t>ทองคำ</t>
  </si>
  <si>
    <t>วนิดา</t>
  </si>
  <si>
    <t>สุดจิตต์</t>
  </si>
  <si>
    <t>อาภา</t>
  </si>
  <si>
    <t>สวาท</t>
  </si>
  <si>
    <t>พวงทอง</t>
  </si>
  <si>
    <t>เจษฎา</t>
  </si>
  <si>
    <t>จิตต์ประเสริฐ</t>
  </si>
  <si>
    <t>บุญชัย</t>
  </si>
  <si>
    <t>อมร</t>
  </si>
  <si>
    <t>เทพวัลย์</t>
  </si>
  <si>
    <t>เกศิณี</t>
  </si>
  <si>
    <t>พินิจ</t>
  </si>
  <si>
    <t>สมหมาย</t>
  </si>
  <si>
    <t>อรวรรณ</t>
  </si>
  <si>
    <t>แจ่มใส</t>
  </si>
  <si>
    <t>ประสงค์</t>
  </si>
  <si>
    <t>สุชาติ</t>
  </si>
  <si>
    <t>วงศ์พรหมเมฆ</t>
  </si>
  <si>
    <t>ลดา</t>
  </si>
  <si>
    <t>สละ</t>
  </si>
  <si>
    <t>พูนสุข</t>
  </si>
  <si>
    <t>วิชิต</t>
  </si>
  <si>
    <t>กิจจา</t>
  </si>
  <si>
    <t>ชุลี</t>
  </si>
  <si>
    <t>อมรา</t>
  </si>
  <si>
    <t>จารุวรรณ</t>
  </si>
  <si>
    <t>กุญชร ณ อยุธยา</t>
  </si>
  <si>
    <t>พรเพ็ญ</t>
  </si>
  <si>
    <t>สุทัศน์ ณ อยุธยา</t>
  </si>
  <si>
    <t>รัชนี</t>
  </si>
  <si>
    <t>ปิยสิรานนท์</t>
  </si>
  <si>
    <t>ณ ระนอง</t>
  </si>
  <si>
    <t>อดิเรกสาร</t>
  </si>
  <si>
    <t>สุธา</t>
  </si>
  <si>
    <t>มีลาภ</t>
  </si>
  <si>
    <t>จันทิรา</t>
  </si>
  <si>
    <t>ศรีสกุล</t>
  </si>
  <si>
    <t>รัตนพฤกษ์</t>
  </si>
  <si>
    <t>สุวรรณาคร</t>
  </si>
  <si>
    <t>ยุกตะนันทน์</t>
  </si>
  <si>
    <t>เนาวรัตน์</t>
  </si>
  <si>
    <t>สมบูรณ์</t>
  </si>
  <si>
    <t>ชลอ</t>
  </si>
  <si>
    <t>ชูชีพ</t>
  </si>
  <si>
    <t>โยธาสมุทร</t>
  </si>
  <si>
    <t>เฉลียว</t>
  </si>
  <si>
    <t>เพชรทองคำ</t>
  </si>
  <si>
    <t>สมานศรี</t>
  </si>
  <si>
    <t>สุคนธ์</t>
  </si>
  <si>
    <t>จันทร์สว่าง</t>
  </si>
  <si>
    <t>นิตย์</t>
  </si>
  <si>
    <t>ไพศาล</t>
  </si>
  <si>
    <t>สุกานดา</t>
  </si>
  <si>
    <t>วัฒน์พานิช</t>
  </si>
  <si>
    <t>อารีย์</t>
  </si>
  <si>
    <t>ทุมมานนท์</t>
  </si>
  <si>
    <t>วัชรินทร์</t>
  </si>
  <si>
    <t>สีนวล</t>
  </si>
  <si>
    <t>สุวิมล</t>
  </si>
  <si>
    <t>ศรีเพ็ญ</t>
  </si>
  <si>
    <t>พัชนี</t>
  </si>
  <si>
    <t>ประภาศรี</t>
  </si>
  <si>
    <t>คมสัน</t>
  </si>
  <si>
    <t>สมบุญ</t>
  </si>
  <si>
    <t>อุษา</t>
  </si>
  <si>
    <t>สุทัศน์</t>
  </si>
  <si>
    <t>สุณี</t>
  </si>
  <si>
    <t>สดศรี</t>
  </si>
  <si>
    <t>น้อยบุญสุข</t>
  </si>
  <si>
    <t>สำอางค์</t>
  </si>
  <si>
    <t>แซ่จู</t>
  </si>
  <si>
    <t>ยุพดี</t>
  </si>
  <si>
    <t>ภัทรา</t>
  </si>
  <si>
    <t>กัลยาณี</t>
  </si>
  <si>
    <t>นงราม</t>
  </si>
  <si>
    <t>รมยานนท์</t>
  </si>
  <si>
    <t>วัชรา</t>
  </si>
  <si>
    <t>จรูญศรี</t>
  </si>
  <si>
    <t>ผ่องศรี</t>
  </si>
  <si>
    <t>อุบลรัตน์</t>
  </si>
  <si>
    <t>เชิดเกียรติกุล</t>
  </si>
  <si>
    <t>สุนทรี</t>
  </si>
  <si>
    <t>ชวนพิศ</t>
  </si>
  <si>
    <t>พรรณี</t>
  </si>
  <si>
    <t>วรรณี</t>
  </si>
  <si>
    <t>สุนี</t>
  </si>
  <si>
    <t>อินทรกำแหง</t>
  </si>
  <si>
    <t>อังสนา</t>
  </si>
  <si>
    <t>วราภรณ์</t>
  </si>
  <si>
    <t>พิศลยบุตร</t>
  </si>
  <si>
    <t>นวลศรี</t>
  </si>
  <si>
    <t>อิศรางกูร</t>
  </si>
  <si>
    <t>สุนทรวิจารณ์</t>
  </si>
  <si>
    <t>ไพบูลย์</t>
  </si>
  <si>
    <t>ภักดี</t>
  </si>
  <si>
    <t>พงศ์สกุล</t>
  </si>
  <si>
    <t>วรรณยิ่ง</t>
  </si>
  <si>
    <t>ไพโรจน์</t>
  </si>
  <si>
    <t>อินวะษา</t>
  </si>
  <si>
    <t>ศรีสมร</t>
  </si>
  <si>
    <t>พิศมัย</t>
  </si>
  <si>
    <t>วิรัช</t>
  </si>
  <si>
    <t>นาคสวัสดิ์</t>
  </si>
  <si>
    <t>แก้วสุจริต</t>
  </si>
  <si>
    <t>มหาสุวรรณ</t>
  </si>
  <si>
    <t>ชุมศรี</t>
  </si>
  <si>
    <t>เที่ยงตรง</t>
  </si>
  <si>
    <t>วไล</t>
  </si>
  <si>
    <t>สิงห์ชินสุข</t>
  </si>
  <si>
    <t>กองแก้ว</t>
  </si>
  <si>
    <t>ประเสริฐศรี</t>
  </si>
  <si>
    <t>สุวรรณา</t>
  </si>
  <si>
    <t>แน่งน้อย</t>
  </si>
  <si>
    <t>กฤษณา</t>
  </si>
  <si>
    <t>สมคิด</t>
  </si>
  <si>
    <t>เฉลา</t>
  </si>
  <si>
    <t>ละเอียด</t>
  </si>
  <si>
    <t>ประณีต</t>
  </si>
  <si>
    <t>อรุณโรจน์</t>
  </si>
  <si>
    <t>รุจิรา</t>
  </si>
  <si>
    <t>กรุณา</t>
  </si>
  <si>
    <t>เกตุทัต</t>
  </si>
  <si>
    <t>เพียงจันทร์</t>
  </si>
  <si>
    <t>บังอร</t>
  </si>
  <si>
    <t>สุรัตน์</t>
  </si>
  <si>
    <t>อิศรางกูร ณ อยุธยา</t>
  </si>
  <si>
    <t>อุสา</t>
  </si>
  <si>
    <t>วัลลภ</t>
  </si>
  <si>
    <t>จรัสศรี</t>
  </si>
  <si>
    <t>เสาวณี</t>
  </si>
  <si>
    <t>สุนทรสาร</t>
  </si>
  <si>
    <t>เพ็ญศิริ</t>
  </si>
  <si>
    <t>จายนียโยธิน</t>
  </si>
  <si>
    <t>เศรษฐบุตร</t>
  </si>
  <si>
    <t>วัลลีย์</t>
  </si>
  <si>
    <t>เฉลิมศรี</t>
  </si>
  <si>
    <t>ผุสดี</t>
  </si>
  <si>
    <t>กัลยาณมิตร</t>
  </si>
  <si>
    <t>อารีลักษณ์</t>
  </si>
  <si>
    <t>ปาลกะวงศ์ ณ อยุธยา</t>
  </si>
  <si>
    <t>ศรีสวัสดิ์</t>
  </si>
  <si>
    <t>ศุภร</t>
  </si>
  <si>
    <t>จิรา</t>
  </si>
  <si>
    <t>รัตนวิจารณ์</t>
  </si>
  <si>
    <t>ขวัญใจ</t>
  </si>
  <si>
    <t>จันทร์เพ็ญ</t>
  </si>
  <si>
    <t>พูลทรัพย์</t>
  </si>
  <si>
    <t>ดวงเดือน</t>
  </si>
  <si>
    <t>จารุณี</t>
  </si>
  <si>
    <t>มัทนา</t>
  </si>
  <si>
    <t>นาคธน</t>
  </si>
  <si>
    <t>สุภาภรณ์</t>
  </si>
  <si>
    <t>บุญเลี้ยง</t>
  </si>
  <si>
    <t>ภคินี</t>
  </si>
  <si>
    <t>กระแส</t>
  </si>
  <si>
    <t>เพลินพิศ</t>
  </si>
  <si>
    <t>โรจนวิภาต</t>
  </si>
  <si>
    <t>จักรพันธุ์</t>
  </si>
  <si>
    <t>สาขากร</t>
  </si>
  <si>
    <t>ยุพา</t>
  </si>
  <si>
    <t>ยาใจ</t>
  </si>
  <si>
    <t>ขนิษฐา</t>
  </si>
  <si>
    <t>แก้วสนธิ</t>
  </si>
  <si>
    <t>สุภร</t>
  </si>
  <si>
    <t>น้อย</t>
  </si>
  <si>
    <t>อัมรานนท์</t>
  </si>
  <si>
    <t>ชาญชัย</t>
  </si>
  <si>
    <t>ศรีเลขา</t>
  </si>
  <si>
    <t>ทินกร ณ อยุธยา</t>
  </si>
  <si>
    <t>สุนันทา</t>
  </si>
  <si>
    <t>อังกินันทน์</t>
  </si>
  <si>
    <t>สุนีย์</t>
  </si>
  <si>
    <t>มะลิ</t>
  </si>
  <si>
    <t>สมสกุล</t>
  </si>
  <si>
    <t>เกษมสันต์</t>
  </si>
  <si>
    <t>เข็มทอง</t>
  </si>
  <si>
    <t>พันธ์ทิพย์</t>
  </si>
  <si>
    <t>กอบแก้ว</t>
  </si>
  <si>
    <t>พจนีย์</t>
  </si>
  <si>
    <t>ชวลี</t>
  </si>
  <si>
    <t>ปราณีต</t>
  </si>
  <si>
    <t>ละมูล</t>
  </si>
  <si>
    <t>จรรยา</t>
  </si>
  <si>
    <t>โกศินานนท์</t>
  </si>
  <si>
    <t>ระวิวรรณ</t>
  </si>
  <si>
    <t>สุวรรณี</t>
  </si>
  <si>
    <t>อินทุภูติ</t>
  </si>
  <si>
    <t>ลักขณา</t>
  </si>
  <si>
    <t>เสนีวงศ์ ณ อยุธยา</t>
  </si>
  <si>
    <t>ชินสมบูรณ์</t>
  </si>
  <si>
    <t>เบ็ญจางค์</t>
  </si>
  <si>
    <t>วารุณี</t>
  </si>
  <si>
    <t>ทองสุโชติ</t>
  </si>
  <si>
    <t>พอใจ</t>
  </si>
  <si>
    <t>ดวงแข</t>
  </si>
  <si>
    <t>แก้วเกตุทอง</t>
  </si>
  <si>
    <t>แจ้งสว่าง</t>
  </si>
  <si>
    <t>วรนุช</t>
  </si>
  <si>
    <t>วาสนา</t>
  </si>
  <si>
    <t>ดวงตา</t>
  </si>
  <si>
    <t>บุรกสิกร</t>
  </si>
  <si>
    <t>กลันทกพันธุ์</t>
  </si>
  <si>
    <t>สารภี</t>
  </si>
  <si>
    <t>เกสร</t>
  </si>
  <si>
    <t>อัญชลี</t>
  </si>
  <si>
    <t>สีดา</t>
  </si>
  <si>
    <t>ธานี</t>
  </si>
  <si>
    <t>ไทรงาม</t>
  </si>
  <si>
    <t>เหมนิธิ</t>
  </si>
  <si>
    <t>สมรรัตน์</t>
  </si>
  <si>
    <t>ทองใหญ่</t>
  </si>
  <si>
    <t>NO</t>
  </si>
  <si>
    <t>วิเศษคามิน</t>
  </si>
  <si>
    <t>เสาวนี</t>
  </si>
  <si>
    <t>สำราญ</t>
  </si>
  <si>
    <t>ทิวา</t>
  </si>
  <si>
    <t>ศรีธวัช</t>
  </si>
  <si>
    <t>กิติขจร</t>
  </si>
  <si>
    <t>ทองสุนทร</t>
  </si>
  <si>
    <t>รัตนภาณุ</t>
  </si>
  <si>
    <t>เลาหะคามิน</t>
  </si>
  <si>
    <t>โกสุม</t>
  </si>
  <si>
    <t>สุนทรศารทูล</t>
  </si>
  <si>
    <t>กิจวรวัฒน์</t>
  </si>
  <si>
    <t>ชวาลา</t>
  </si>
  <si>
    <t>นงคราญ</t>
  </si>
  <si>
    <t>ปรุงธัญญะพฤกษ์</t>
  </si>
  <si>
    <t>นฤมล</t>
  </si>
  <si>
    <t>อมรเสนีย์</t>
  </si>
  <si>
    <t>หรรษา</t>
  </si>
  <si>
    <t>ศรีสุนทร</t>
  </si>
  <si>
    <t>ชัยรัตน์</t>
  </si>
  <si>
    <t>ณ สงขลา</t>
  </si>
  <si>
    <t>ทองแถม</t>
  </si>
  <si>
    <t>สกุล</t>
  </si>
  <si>
    <t>ธนะพัฒน์</t>
  </si>
  <si>
    <t>สุธีรา</t>
  </si>
  <si>
    <t>แซ่โง้ว</t>
  </si>
  <si>
    <t>สุคนธมาน</t>
  </si>
  <si>
    <t>บุษกร</t>
  </si>
  <si>
    <t>ยมาภัย</t>
  </si>
  <si>
    <t>เพ็ญพรรณ</t>
  </si>
  <si>
    <t>สู่พานิช</t>
  </si>
  <si>
    <t>วัชรี</t>
  </si>
  <si>
    <t>นันทา</t>
  </si>
  <si>
    <t>ชูปัญญา</t>
  </si>
  <si>
    <t>แสงจันทร์</t>
  </si>
  <si>
    <t>มณีรัตน์</t>
  </si>
  <si>
    <t>เพยาว์</t>
  </si>
  <si>
    <t>ไพฑูรย์</t>
  </si>
  <si>
    <t>สันติภาพ</t>
  </si>
  <si>
    <t>ฤทธาภรณ์</t>
  </si>
  <si>
    <t>ประสังสิต</t>
  </si>
  <si>
    <t>ภาณี</t>
  </si>
  <si>
    <t>สุทธิพงศ์</t>
  </si>
  <si>
    <t>วิภา</t>
  </si>
  <si>
    <t>ง่วนเฮง</t>
  </si>
  <si>
    <t>รัตนกุล</t>
  </si>
  <si>
    <t>กาญจนสุวรรณ</t>
  </si>
  <si>
    <t>บุญเรือน</t>
  </si>
  <si>
    <t>โกมลภิส</t>
  </si>
  <si>
    <t>บุญรวย</t>
  </si>
  <si>
    <t>จิรภา</t>
  </si>
  <si>
    <t>ศรีอรุณ</t>
  </si>
  <si>
    <t>เรืองวุฒิ</t>
  </si>
  <si>
    <t>ดวงรัตน์</t>
  </si>
  <si>
    <t>ปฏิพิมพาคม</t>
  </si>
  <si>
    <t>สุภานี</t>
  </si>
  <si>
    <t>สามเสน</t>
  </si>
  <si>
    <t>ปรีดา</t>
  </si>
  <si>
    <t>จุฑารัตน์</t>
  </si>
  <si>
    <t>ฤดี</t>
  </si>
  <si>
    <t>ผาสุก</t>
  </si>
  <si>
    <t>ดุละลัมพะ</t>
  </si>
  <si>
    <t>เทพี</t>
  </si>
  <si>
    <t>สำลี</t>
  </si>
  <si>
    <t>อรพินท์</t>
  </si>
  <si>
    <t>กิ่งแก้ว</t>
  </si>
  <si>
    <t>สมพรรณ</t>
  </si>
  <si>
    <t>อรนุช</t>
  </si>
  <si>
    <t>นัยนา</t>
  </si>
  <si>
    <t>พวงรัตน์</t>
  </si>
  <si>
    <t>บงกช</t>
  </si>
  <si>
    <t>นรรัตน์</t>
  </si>
  <si>
    <t>สุวลี</t>
  </si>
  <si>
    <t>แดง</t>
  </si>
  <si>
    <t>ยุพิน</t>
  </si>
  <si>
    <t>พูนศรี</t>
  </si>
  <si>
    <t>ลักษณา</t>
  </si>
  <si>
    <t>ศิริวัฒน์</t>
  </si>
  <si>
    <t>รัตนผัสสะ</t>
  </si>
  <si>
    <t>ถิ่นวงศ์ม่อม</t>
  </si>
  <si>
    <t>เปรมจิตต์</t>
  </si>
  <si>
    <t>พวงศรี</t>
  </si>
  <si>
    <t>ราตรี</t>
  </si>
  <si>
    <t>สุมล</t>
  </si>
  <si>
    <t>สิริวรรณ</t>
  </si>
  <si>
    <t>ชูจิตร</t>
  </si>
  <si>
    <t>จุลละสุขุม</t>
  </si>
  <si>
    <t>สุภัทรา</t>
  </si>
  <si>
    <t>จีรวรรณ</t>
  </si>
  <si>
    <t>อังคณา</t>
  </si>
  <si>
    <t>ถนอมศรี</t>
  </si>
  <si>
    <t>วรรธนะบูรณ์</t>
  </si>
  <si>
    <t>วารี</t>
  </si>
  <si>
    <t>สุพิณ</t>
  </si>
  <si>
    <t>สุขุมวาท</t>
  </si>
  <si>
    <t>ลำเจียก</t>
  </si>
  <si>
    <t>ควรถนอม</t>
  </si>
  <si>
    <t>พวงเพ็ญ</t>
  </si>
  <si>
    <t>พรพรรณ</t>
  </si>
  <si>
    <t>ดรุณี</t>
  </si>
  <si>
    <t>เกตุลักษณ์</t>
  </si>
  <si>
    <t>รักษาทรัพย์</t>
  </si>
  <si>
    <t>สุรภี</t>
  </si>
  <si>
    <t>จันทร์เรือง</t>
  </si>
  <si>
    <t>วิภาวรรณ</t>
  </si>
  <si>
    <t>สิทธิไชย</t>
  </si>
  <si>
    <t>นาวาประดิษฐ์</t>
  </si>
  <si>
    <t>นัยนานนท์</t>
  </si>
  <si>
    <t>ประกายแก้ว</t>
  </si>
  <si>
    <t>พวงจันทร์</t>
  </si>
  <si>
    <t>ปานเอี่ยม</t>
  </si>
  <si>
    <t>เชนยะวณิช</t>
  </si>
  <si>
    <t>สุดสวาท</t>
  </si>
  <si>
    <t>นิตยา</t>
  </si>
  <si>
    <t>เพ็ญจันทร์</t>
  </si>
  <si>
    <t>กิ่งกาญจน์</t>
  </si>
  <si>
    <t>มานะจิตต์</t>
  </si>
  <si>
    <t>อินทรสูต</t>
  </si>
  <si>
    <t>โรจนเสถียร</t>
  </si>
  <si>
    <t>เกื้อกูล</t>
  </si>
  <si>
    <t>เจียมจิตต์</t>
  </si>
  <si>
    <t>ภูติโยธิน</t>
  </si>
  <si>
    <t>ประไพพิศ</t>
  </si>
  <si>
    <t>ปรานี</t>
  </si>
  <si>
    <t>เสริมสุข</t>
  </si>
  <si>
    <t>สุพัตรา</t>
  </si>
  <si>
    <t>สมจินตนา</t>
  </si>
  <si>
    <t>แสงทอง</t>
  </si>
  <si>
    <t>ทรัพย์ปรุง</t>
  </si>
  <si>
    <t>ประมวล</t>
  </si>
  <si>
    <t>ชัยกุล</t>
  </si>
  <si>
    <t>จริยา</t>
  </si>
  <si>
    <t>จามรี</t>
  </si>
  <si>
    <t>วงเดือน</t>
  </si>
  <si>
    <t>อรุณศรี</t>
  </si>
  <si>
    <t>พนิดา</t>
  </si>
  <si>
    <t>จินตกานนท์</t>
  </si>
  <si>
    <t>มันทนา</t>
  </si>
  <si>
    <t>สุขเกษม</t>
  </si>
  <si>
    <t>จารุพรรณ</t>
  </si>
  <si>
    <t>ลำยอง</t>
  </si>
  <si>
    <t>พูลสวัสดิ์</t>
  </si>
  <si>
    <t>ไพจิตต์</t>
  </si>
  <si>
    <t>ชูจิต</t>
  </si>
  <si>
    <t>สุทธิลักษณ์</t>
  </si>
  <si>
    <t>ฤกษบุตร</t>
  </si>
  <si>
    <t>อินทิรา</t>
  </si>
  <si>
    <t>ทัตตานนท์</t>
  </si>
  <si>
    <t>รุจา</t>
  </si>
  <si>
    <t>ศรีตุลานนท์</t>
  </si>
  <si>
    <t>ธนิดา</t>
  </si>
  <si>
    <t>สุภัค</t>
  </si>
  <si>
    <t>ลดาวัลย์</t>
  </si>
  <si>
    <t>พจนา</t>
  </si>
  <si>
    <t>เยาวมาลย์</t>
  </si>
  <si>
    <t>จิราภรณ์</t>
  </si>
  <si>
    <t>จิตถนอม</t>
  </si>
  <si>
    <t>ศรีพิพัฒน์</t>
  </si>
  <si>
    <t>นิรมล</t>
  </si>
  <si>
    <t>วิไลวรรณ</t>
  </si>
  <si>
    <t>ชพานนท์</t>
  </si>
  <si>
    <t>มันตา</t>
  </si>
  <si>
    <t>หอรัตนชัย</t>
  </si>
  <si>
    <t>วิจิตรกุล</t>
  </si>
  <si>
    <t>ศรีจามร</t>
  </si>
  <si>
    <t>เอื้อวิทยา</t>
  </si>
  <si>
    <t>อุเทน</t>
  </si>
  <si>
    <t>เมฆสว่าง</t>
  </si>
  <si>
    <t>วรรณงาม</t>
  </si>
  <si>
    <t>กรองทอง</t>
  </si>
  <si>
    <t>โมกขะสมิต</t>
  </si>
  <si>
    <t>ประพันธ์</t>
  </si>
  <si>
    <t>สุจริต</t>
  </si>
  <si>
    <t>แซ่หลี</t>
  </si>
  <si>
    <t>มรกต</t>
  </si>
  <si>
    <t>สุภี</t>
  </si>
  <si>
    <t>วันเพ็ญ</t>
  </si>
  <si>
    <t>ผาสุกดี</t>
  </si>
  <si>
    <t>สุรศักดิ์</t>
  </si>
  <si>
    <t>เพ็ญศิริพันธุ์</t>
  </si>
  <si>
    <t>มานิตย์</t>
  </si>
  <si>
    <t>ปทุม</t>
  </si>
  <si>
    <t>ศรีตระกูล</t>
  </si>
  <si>
    <t>มนัส</t>
  </si>
  <si>
    <t>ประพีร์</t>
  </si>
  <si>
    <t>มลิวัลย์</t>
  </si>
  <si>
    <t>เจริญกุล</t>
  </si>
  <si>
    <t>สนอง</t>
  </si>
  <si>
    <t>วัลลภา</t>
  </si>
  <si>
    <t>ทองอ่อน</t>
  </si>
  <si>
    <t>ลักษมี</t>
  </si>
  <si>
    <t>รำไพพรรณ</t>
  </si>
  <si>
    <t>เตือนใจ</t>
  </si>
  <si>
    <t>สมจินต์</t>
  </si>
  <si>
    <t>เลขา</t>
  </si>
  <si>
    <t>ธาดา</t>
  </si>
  <si>
    <t>อุทัยวรรณ</t>
  </si>
  <si>
    <t>รัมภา</t>
  </si>
  <si>
    <t>สิงคิวิบูลย์</t>
  </si>
  <si>
    <t>อรรัตน์</t>
  </si>
  <si>
    <t>เยาวลักษณ์</t>
  </si>
  <si>
    <t>นวลทิพย์</t>
  </si>
  <si>
    <t>เจริญศรี</t>
  </si>
  <si>
    <t>ศรีวรรณ</t>
  </si>
  <si>
    <t>สุวรรณแสง</t>
  </si>
  <si>
    <t>สินไชย</t>
  </si>
  <si>
    <t>อุบลศรี</t>
  </si>
  <si>
    <t>เอมะสิทธิ์</t>
  </si>
  <si>
    <t>สิริกุล</t>
  </si>
  <si>
    <t>อัมพวัน</t>
  </si>
  <si>
    <t>หุนเจริญ</t>
  </si>
  <si>
    <t>ปรานอม</t>
  </si>
  <si>
    <t>เครือแก้ว</t>
  </si>
  <si>
    <t>มยุรี</t>
  </si>
  <si>
    <t>พงศ์พยุหะ</t>
  </si>
  <si>
    <t>ไพรัช</t>
  </si>
  <si>
    <t>ตันกุลรัตน์</t>
  </si>
  <si>
    <t>รัตนเสวี</t>
  </si>
  <si>
    <t>เพ็ญสิริพันธุ์</t>
  </si>
  <si>
    <t>จันทนา</t>
  </si>
  <si>
    <t>ณรงค์</t>
  </si>
  <si>
    <t>เทียมจันทร์</t>
  </si>
  <si>
    <t>พิมพ์พรรณ</t>
  </si>
  <si>
    <t>ปทุมรัตน์</t>
  </si>
  <si>
    <t>สมสวาท</t>
  </si>
  <si>
    <t>สิริพร</t>
  </si>
  <si>
    <t>คชเสนี</t>
  </si>
  <si>
    <t>อิงอร</t>
  </si>
  <si>
    <t>สุวรรณเตมีย์</t>
  </si>
  <si>
    <t>เสรี</t>
  </si>
  <si>
    <t>กนิษฐานนท์</t>
  </si>
  <si>
    <t>ทองพันธุ์</t>
  </si>
  <si>
    <t>กมลา</t>
  </si>
  <si>
    <t>วิชิตเนติศาสตร์</t>
  </si>
  <si>
    <t>สุวลัย</t>
  </si>
  <si>
    <t>สายสมร</t>
  </si>
  <si>
    <t>รักวานิช</t>
  </si>
  <si>
    <t>กลินณศักดิ์</t>
  </si>
  <si>
    <t>วิรัชกุล</t>
  </si>
  <si>
    <t>สุวณี</t>
  </si>
  <si>
    <t>วีระวงศ์</t>
  </si>
  <si>
    <t>เพลินใจ</t>
  </si>
  <si>
    <t>ทิพยา</t>
  </si>
  <si>
    <t>เดชผล</t>
  </si>
  <si>
    <t>วีระวรรณ</t>
  </si>
  <si>
    <t>ยิ่งลักษณ์</t>
  </si>
  <si>
    <t>ธิดา</t>
  </si>
  <si>
    <t>วีรวัฒน์</t>
  </si>
  <si>
    <t>พัชรี</t>
  </si>
  <si>
    <t>วรพจน์</t>
  </si>
  <si>
    <t>ศงสะเสน</t>
  </si>
  <si>
    <t>อรพรรณ</t>
  </si>
  <si>
    <t>ปิยะสิรานนท์</t>
  </si>
  <si>
    <t>รจนา</t>
  </si>
  <si>
    <t>ฮะกีมี</t>
  </si>
  <si>
    <t>อุศุภรัตน์</t>
  </si>
  <si>
    <t>วีรวรรณ</t>
  </si>
  <si>
    <t>ศจี</t>
  </si>
  <si>
    <t>ส่งศรี</t>
  </si>
  <si>
    <t>สุธาสินี</t>
  </si>
  <si>
    <t>ภารดี</t>
  </si>
  <si>
    <t>สยมพร</t>
  </si>
  <si>
    <t>จันทร์ตรี</t>
  </si>
  <si>
    <t>สิริสุขการ</t>
  </si>
  <si>
    <t>จันทะยานี</t>
  </si>
  <si>
    <t>มีทรัพย์</t>
  </si>
  <si>
    <t>ธีรนันทน์</t>
  </si>
  <si>
    <t>กิจเจริญ</t>
  </si>
  <si>
    <t>ขำเดช</t>
  </si>
  <si>
    <t>วิชพันธุ์</t>
  </si>
  <si>
    <t>วงจันทร์</t>
  </si>
  <si>
    <t>สมวงศ์</t>
  </si>
  <si>
    <t>บุญทรง</t>
  </si>
  <si>
    <t>เสาวลักษณ์</t>
  </si>
  <si>
    <t>อัชณา</t>
  </si>
  <si>
    <t>สมจิตร</t>
  </si>
  <si>
    <t>ตราชู</t>
  </si>
  <si>
    <t>จิราภา</t>
  </si>
  <si>
    <t>นิสากร</t>
  </si>
  <si>
    <t>บุณยศานติ</t>
  </si>
  <si>
    <t>ไพลิน</t>
  </si>
  <si>
    <t>บุญชอบ</t>
  </si>
  <si>
    <t>นลินี</t>
  </si>
  <si>
    <t>เรวดี</t>
  </si>
  <si>
    <t>หัสดินทร</t>
  </si>
  <si>
    <t>วัลภา</t>
  </si>
  <si>
    <t>สิริลักษณ์</t>
  </si>
  <si>
    <t>สุรชัย</t>
  </si>
  <si>
    <t>วรรณชาติ</t>
  </si>
  <si>
    <t>วิไลลักษณ์</t>
  </si>
  <si>
    <t>ศิริพร</t>
  </si>
  <si>
    <t>จีระพันธุ์</t>
  </si>
  <si>
    <t>หฤทัย</t>
  </si>
  <si>
    <t>ถิระรณรงค์</t>
  </si>
  <si>
    <t>รำพึงพร</t>
  </si>
  <si>
    <t>สิงหะ</t>
  </si>
  <si>
    <t>ศรีวัฒนา</t>
  </si>
  <si>
    <t>อนุพันธ์</t>
  </si>
  <si>
    <t>ศิริเพ็ญ</t>
  </si>
  <si>
    <t>วีระพงศ์</t>
  </si>
  <si>
    <t>ชวกุล</t>
  </si>
  <si>
    <t>อร่ามศรี</t>
  </si>
  <si>
    <t>ศรีสุวรรณ</t>
  </si>
  <si>
    <t>ชลาลัย</t>
  </si>
  <si>
    <t>เปรมฟูใจ</t>
  </si>
  <si>
    <t>เอ็นดู</t>
  </si>
  <si>
    <t>เจียรนัย</t>
  </si>
  <si>
    <t>สุริยา</t>
  </si>
  <si>
    <t>ดวงจันทร์</t>
  </si>
  <si>
    <t>รัตนพร</t>
  </si>
  <si>
    <t>เสาวภา</t>
  </si>
  <si>
    <t>อนุสสรณ์</t>
  </si>
  <si>
    <t>แสงทวีป</t>
  </si>
  <si>
    <t>หญิง</t>
  </si>
  <si>
    <t>ไชยกาล</t>
  </si>
  <si>
    <t>ภัทราภรณ์</t>
  </si>
  <si>
    <t>ทิพวัลย์</t>
  </si>
  <si>
    <t>กอบกุล</t>
  </si>
  <si>
    <t>ศรีแสงทอง</t>
  </si>
  <si>
    <t>สุนิดา</t>
  </si>
  <si>
    <t>ประมุข</t>
  </si>
  <si>
    <t>แซ่ลิ้ม</t>
  </si>
  <si>
    <t>ศิริพงษ์</t>
  </si>
  <si>
    <t>สุวดี</t>
  </si>
  <si>
    <t>เทศะกรณ์</t>
  </si>
  <si>
    <t>วันทนีย์</t>
  </si>
  <si>
    <t>พรรณเพ็ญ</t>
  </si>
  <si>
    <t>สุวรรณประทีป</t>
  </si>
  <si>
    <t>อนันทานนท์</t>
  </si>
  <si>
    <t>เชวงศักดิ์สงคราม</t>
  </si>
  <si>
    <t>เฉิดฉาย</t>
  </si>
  <si>
    <t>สุภางค์</t>
  </si>
  <si>
    <t>ศิรี</t>
  </si>
  <si>
    <t>ชาตะสิงห์</t>
  </si>
  <si>
    <t>สูตะบุตร</t>
  </si>
  <si>
    <t>ประโมจนีย์</t>
  </si>
  <si>
    <t>กอบกูล</t>
  </si>
  <si>
    <t>พิมพรรณ</t>
  </si>
  <si>
    <t>สรรประดิษฐ์</t>
  </si>
  <si>
    <t>นิสา</t>
  </si>
  <si>
    <t>ศุภชัย</t>
  </si>
  <si>
    <t>สืบศักดิ์</t>
  </si>
  <si>
    <t>พรฉิม</t>
  </si>
  <si>
    <t>องอาจ</t>
  </si>
  <si>
    <t>สามนปาล</t>
  </si>
  <si>
    <t>สุโกศล</t>
  </si>
  <si>
    <t>กันยา</t>
  </si>
  <si>
    <t>ดาวเรือง</t>
  </si>
  <si>
    <t>หิรัญอาจ</t>
  </si>
  <si>
    <t>ศรีประไพ</t>
  </si>
  <si>
    <t>คุปตะวาทิน</t>
  </si>
  <si>
    <t>กัลยา</t>
  </si>
  <si>
    <t>สุพร</t>
  </si>
  <si>
    <t>ศรีศักดิ์</t>
  </si>
  <si>
    <t>ประไพพรรณ</t>
  </si>
  <si>
    <t>กิติมา</t>
  </si>
  <si>
    <t>ไพเราะ</t>
  </si>
  <si>
    <t>เทวี</t>
  </si>
  <si>
    <t>สวงษ์</t>
  </si>
  <si>
    <t>ลาวัลย์</t>
  </si>
  <si>
    <t>ศรีเจริญ</t>
  </si>
  <si>
    <t>ดุษฎี</t>
  </si>
  <si>
    <t>อินทะกนก</t>
  </si>
  <si>
    <t>อาจองค์</t>
  </si>
  <si>
    <t>กรองกาญจน์</t>
  </si>
  <si>
    <t>วีณา</t>
  </si>
  <si>
    <t>กนิษฐา</t>
  </si>
  <si>
    <t>ชูสิน</t>
  </si>
  <si>
    <t>ฮุนตระกูล</t>
  </si>
  <si>
    <t>จันทรัตน์</t>
  </si>
  <si>
    <t>วงศ์รัตน์</t>
  </si>
  <si>
    <t>สิงหเสนี</t>
  </si>
  <si>
    <t>บุณยเกียรติ</t>
  </si>
  <si>
    <t>นวลฉวี</t>
  </si>
  <si>
    <t>สุนิตย์</t>
  </si>
  <si>
    <t>รัตนะมโน</t>
  </si>
  <si>
    <t>บัณฑิต</t>
  </si>
  <si>
    <t>ชมชื่น</t>
  </si>
  <si>
    <t>ยนตรรักษ์</t>
  </si>
  <si>
    <t>รอดพ่าย</t>
  </si>
  <si>
    <t>พริ้มเพรา</t>
  </si>
  <si>
    <t>แก้วหิรัญ</t>
  </si>
  <si>
    <t>เสาวรส</t>
  </si>
  <si>
    <t>วิจิตรา</t>
  </si>
  <si>
    <t>กู้ตลาด</t>
  </si>
  <si>
    <t>วงแข</t>
  </si>
  <si>
    <t>ศิริวงศ์ ณ อยุธยา</t>
  </si>
  <si>
    <t>ดำรงค์</t>
  </si>
  <si>
    <t>รสสุคนธ์</t>
  </si>
  <si>
    <t>สุมิตรา</t>
  </si>
  <si>
    <t>แซ่เตียว</t>
  </si>
  <si>
    <t>เอมอร</t>
  </si>
  <si>
    <t>โชติบุตร</t>
  </si>
  <si>
    <t>ศรีรัตน์</t>
  </si>
  <si>
    <t>นารีรัตน์</t>
  </si>
  <si>
    <t>ราศี</t>
  </si>
  <si>
    <t>ศิรินันท์</t>
  </si>
  <si>
    <t>สมโภช</t>
  </si>
  <si>
    <t>เสน่ห์พันธุ์</t>
  </si>
  <si>
    <t>จีรพรรณ</t>
  </si>
  <si>
    <t>ผิรังคะเปาระ</t>
  </si>
  <si>
    <t>อัจฉรา</t>
  </si>
  <si>
    <t>นพรัตน์</t>
  </si>
  <si>
    <t>พานิชเจริญ</t>
  </si>
  <si>
    <t>เผ่าจินดา</t>
  </si>
  <si>
    <t>เจริญพานิช</t>
  </si>
  <si>
    <t>เศรษฐภักดี</t>
  </si>
  <si>
    <t>เปรมฤดี</t>
  </si>
  <si>
    <t>สุมณฑา</t>
  </si>
  <si>
    <t>พรรณโอสถ</t>
  </si>
  <si>
    <t>สุมา</t>
  </si>
  <si>
    <t>นวลปรางค์</t>
  </si>
  <si>
    <t>เอื้ออารี</t>
  </si>
  <si>
    <t>แสงศิริ</t>
  </si>
  <si>
    <t>เปรมปรีดิ์</t>
  </si>
  <si>
    <t>ลิ่มจุฬารัตน์</t>
  </si>
  <si>
    <t>ดวงมณี</t>
  </si>
  <si>
    <t>วัฒนานิกร</t>
  </si>
  <si>
    <t>ดวงใจ</t>
  </si>
  <si>
    <t>ศรีปทุม</t>
  </si>
  <si>
    <t>สุมนา</t>
  </si>
  <si>
    <t>บุณยัษฐิติ</t>
  </si>
  <si>
    <t>กรรณิการ์</t>
  </si>
  <si>
    <t>ทับทิมทอง</t>
  </si>
  <si>
    <t>ศศิบุตร</t>
  </si>
  <si>
    <t>เกตุพันธุ์</t>
  </si>
  <si>
    <t>นวลยง</t>
  </si>
  <si>
    <t>มณฑาทิพย์</t>
  </si>
  <si>
    <t>พิศเพลิน</t>
  </si>
  <si>
    <t>สรรพอาสา</t>
  </si>
  <si>
    <t>ชื่นฤดี</t>
  </si>
  <si>
    <t>วังแก้ว</t>
  </si>
  <si>
    <t>มหาสินานนท์</t>
  </si>
  <si>
    <t>ทิพวรรณ</t>
  </si>
  <si>
    <t>เพ็ญนภา</t>
  </si>
  <si>
    <t>วีระพงษ์</t>
  </si>
  <si>
    <t>ปัญจมาภิรมย์</t>
  </si>
  <si>
    <t>สายพิณ</t>
  </si>
  <si>
    <t>รวงทอง</t>
  </si>
  <si>
    <t>โสภิดา</t>
  </si>
  <si>
    <t>เจียรประดิษฐ์</t>
  </si>
  <si>
    <t>นพคุณ</t>
  </si>
  <si>
    <t>พรรณงาม</t>
  </si>
  <si>
    <t>มกรานนท์</t>
  </si>
  <si>
    <t>ชลายนเดชะ</t>
  </si>
  <si>
    <t>ไวทยะวณิช</t>
  </si>
  <si>
    <t>กฤษณี</t>
  </si>
  <si>
    <t>ศิลานนท์</t>
  </si>
  <si>
    <t>มัณฑนา</t>
  </si>
  <si>
    <t>ชูเชื้อ</t>
  </si>
  <si>
    <t>อาจอรุณ</t>
  </si>
  <si>
    <t>สาวิตรี</t>
  </si>
  <si>
    <t>สุวรรณิน</t>
  </si>
  <si>
    <t>เบญจรงค์</t>
  </si>
  <si>
    <t>ไพรวัลย์</t>
  </si>
  <si>
    <t>นวลวรรณ</t>
  </si>
  <si>
    <t>เสาวภาคย์</t>
  </si>
  <si>
    <t>ลลิตา</t>
  </si>
  <si>
    <t>พลางกูร</t>
  </si>
  <si>
    <t>บุษปวนิช</t>
  </si>
  <si>
    <t>มณทิพย์</t>
  </si>
  <si>
    <t>ทรัพย์ศิริ</t>
  </si>
  <si>
    <t>โสภางค์</t>
  </si>
  <si>
    <t>บุญวานิช</t>
  </si>
  <si>
    <t>จิรพรรณ</t>
  </si>
  <si>
    <t>บุญฤทธิ์</t>
  </si>
  <si>
    <t>ผ่องพรรณ</t>
  </si>
  <si>
    <t>ทองภักดี</t>
  </si>
  <si>
    <t>เพียงใจ</t>
  </si>
  <si>
    <t>สุขานุศาสน์</t>
  </si>
  <si>
    <t>อัญชุลี</t>
  </si>
  <si>
    <t>บุญประเสริฐ</t>
  </si>
  <si>
    <t>วัฒนพร</t>
  </si>
  <si>
    <t>กฤษณะ</t>
  </si>
  <si>
    <t>วัจนผลิน</t>
  </si>
  <si>
    <t>เพ็ญรัตน์</t>
  </si>
  <si>
    <t>รัตนะวิศ</t>
  </si>
  <si>
    <t>อิ่มประภา</t>
  </si>
  <si>
    <t>พรหมวราทร</t>
  </si>
  <si>
    <t xml:space="preserve"> รวมทั้งสิ้น</t>
  </si>
  <si>
    <t>เย็นเป็นสุข</t>
  </si>
  <si>
    <t>สุภาพร</t>
  </si>
  <si>
    <t>เหมินทร์</t>
  </si>
  <si>
    <t>โรจนแพทย์</t>
  </si>
  <si>
    <t>จิตราทร</t>
  </si>
  <si>
    <t>บุปผา</t>
  </si>
  <si>
    <t>วิมลวรรณ</t>
  </si>
  <si>
    <t>พรหมโยธี</t>
  </si>
  <si>
    <t>กลิ่นจุ้ย</t>
  </si>
  <si>
    <t>พึงใจ</t>
  </si>
  <si>
    <t>ศิริผล</t>
  </si>
  <si>
    <t>ทวีสุข</t>
  </si>
  <si>
    <t>ศิริพันธ์</t>
  </si>
  <si>
    <t>ชนิกา</t>
  </si>
  <si>
    <t>รื่นจิตต์</t>
  </si>
  <si>
    <t>วิเศษสมิต</t>
  </si>
  <si>
    <t>ทองมิตร</t>
  </si>
  <si>
    <t>พยุงทรัพย์</t>
  </si>
  <si>
    <t>ยิ่งศิริ</t>
  </si>
  <si>
    <t>อุบลวรรณ</t>
  </si>
  <si>
    <t>กมลวรรณ</t>
  </si>
  <si>
    <t>แจ่มผล</t>
  </si>
  <si>
    <t>รวีวรรณ</t>
  </si>
  <si>
    <t>สมสมัย</t>
  </si>
  <si>
    <t>สายเป้า</t>
  </si>
  <si>
    <t>เปรมกมล</t>
  </si>
  <si>
    <t>เปี่ยมสุข</t>
  </si>
  <si>
    <t>จุลละเกศ</t>
  </si>
  <si>
    <t>อมรรัตน์</t>
  </si>
  <si>
    <t>วินิตา</t>
  </si>
  <si>
    <t>กุสุมา</t>
  </si>
  <si>
    <t>วิทยา</t>
  </si>
  <si>
    <t>สุนทรธรรม</t>
  </si>
  <si>
    <t>ดิษยบุตร</t>
  </si>
  <si>
    <t>แซ่โค้ว</t>
  </si>
  <si>
    <t>ยุวดี</t>
  </si>
  <si>
    <t>วณี</t>
  </si>
  <si>
    <t>เพียรผจง</t>
  </si>
  <si>
    <t>ศัลยพงษ์</t>
  </si>
  <si>
    <t>ศรีจันทร์</t>
  </si>
  <si>
    <t>ไคยฤทธิ์</t>
  </si>
  <si>
    <t>สุวรรณประกร</t>
  </si>
  <si>
    <t>สุนทรรัตน์</t>
  </si>
  <si>
    <t>แซ่ภู่</t>
  </si>
  <si>
    <t>สุภาณี</t>
  </si>
  <si>
    <t>รัตนาภรณ์</t>
  </si>
  <si>
    <t>วัฒนศัพท์</t>
  </si>
  <si>
    <t>เยาวภา</t>
  </si>
  <si>
    <t>ครามะดำ</t>
  </si>
  <si>
    <t>วิมลรัตน์</t>
  </si>
  <si>
    <t>คุณะดิลก</t>
  </si>
  <si>
    <t>รุจิรวงศ์</t>
  </si>
  <si>
    <t>พงา</t>
  </si>
  <si>
    <t>ถีระวงษ์</t>
  </si>
  <si>
    <t>รุจิโกไศย</t>
  </si>
  <si>
    <t>วรวรรณ</t>
  </si>
  <si>
    <t>สุปราณี</t>
  </si>
  <si>
    <t>กฤษณพันธ์</t>
  </si>
  <si>
    <t>ชอบใช้</t>
  </si>
  <si>
    <t>ตันสกุล</t>
  </si>
  <si>
    <t>มูนจินดา</t>
  </si>
  <si>
    <t>พวงน้อย</t>
  </si>
  <si>
    <t>จารุวัฒนะ</t>
  </si>
  <si>
    <t>จิระวัฒน์</t>
  </si>
  <si>
    <t>พรทิพย์</t>
  </si>
  <si>
    <t>พัฒนภักดี</t>
  </si>
  <si>
    <t>จิระพันธุ์</t>
  </si>
  <si>
    <t>จิเนราวัต</t>
  </si>
  <si>
    <t>พูลศรี</t>
  </si>
  <si>
    <t>ภาวิณี</t>
  </si>
  <si>
    <t>เกรียงศักดิ์</t>
  </si>
  <si>
    <t>แสงงำพาล</t>
  </si>
  <si>
    <t>สุรีรัตน์</t>
  </si>
  <si>
    <t>สุนทรฐิติ</t>
  </si>
  <si>
    <t>ปรีชานนท์</t>
  </si>
  <si>
    <t>สิริวัฒน์</t>
  </si>
  <si>
    <t>มณีวรรณ</t>
  </si>
  <si>
    <t>ศุกรโยธิน</t>
  </si>
  <si>
    <t>ปิยะวรรณ</t>
  </si>
  <si>
    <t>รตนะมโน</t>
  </si>
  <si>
    <t>ทิพย์วัลย์</t>
  </si>
  <si>
    <t>สุวัฒนา</t>
  </si>
  <si>
    <t>อารยา</t>
  </si>
  <si>
    <t>วัชราภรณ์</t>
  </si>
  <si>
    <t>เกษเวชสุริยา</t>
  </si>
  <si>
    <t>อินทร์โพธิ์</t>
  </si>
  <si>
    <t>น้ำทิพย์</t>
  </si>
  <si>
    <t>กำเนิดเพ็ชร์</t>
  </si>
  <si>
    <t>ทิวะศะศิธร์</t>
  </si>
  <si>
    <t>พชรสิริ</t>
  </si>
  <si>
    <t>ภูมิพานิช</t>
  </si>
  <si>
    <t>อุไรพรรณ</t>
  </si>
  <si>
    <t>อำนวยพร</t>
  </si>
  <si>
    <t>สายศร</t>
  </si>
  <si>
    <t>จารุภา</t>
  </si>
  <si>
    <t>พิจิตร</t>
  </si>
  <si>
    <t>เผือกสกนธ์</t>
  </si>
  <si>
    <t>ศรีสุดา</t>
  </si>
  <si>
    <t>สมหวัง</t>
  </si>
  <si>
    <t>พันธุ์เจริญ</t>
  </si>
  <si>
    <t>วรรัตน์</t>
  </si>
  <si>
    <t>ชื่นชมคุณ</t>
  </si>
  <si>
    <t>สุพรรณพงศ์</t>
  </si>
  <si>
    <t>สาริกบุตร</t>
  </si>
  <si>
    <t>ปลื้มอารมย์</t>
  </si>
  <si>
    <t>พัชรินทร์</t>
  </si>
  <si>
    <t>พิชิต</t>
  </si>
  <si>
    <t>เบญจวรรณ</t>
  </si>
  <si>
    <t>สันทนา</t>
  </si>
  <si>
    <t>ราษฎร์นิยม</t>
  </si>
  <si>
    <t>ปานจิตต์</t>
  </si>
  <si>
    <t>เสาวนีย์</t>
  </si>
  <si>
    <t>อนงค์นาถ</t>
  </si>
  <si>
    <t>ทรัพยานนท์</t>
  </si>
  <si>
    <t>ทิพรัตน์</t>
  </si>
  <si>
    <t>อรอนงค์</t>
  </si>
  <si>
    <t>ตีรสิน</t>
  </si>
  <si>
    <t>ต.สกุล</t>
  </si>
  <si>
    <t>ศรีบังอร</t>
  </si>
  <si>
    <t>คมคาย</t>
  </si>
  <si>
    <t>ธีระวาส</t>
  </si>
  <si>
    <t>กิตติมา</t>
  </si>
  <si>
    <t>ทิพาพร</t>
  </si>
  <si>
    <t>สายทอง</t>
  </si>
  <si>
    <t>ทองยืน</t>
  </si>
  <si>
    <t>ศัตรูลี้</t>
  </si>
  <si>
    <t>พรหมเกื้อ</t>
  </si>
  <si>
    <t>เก่าเจริญ</t>
  </si>
  <si>
    <t>เพ็ญพิศ</t>
  </si>
  <si>
    <t>รัชฎา</t>
  </si>
  <si>
    <t>เล็งวิทยา</t>
  </si>
  <si>
    <t>เรืองไทย</t>
  </si>
  <si>
    <t>สมหญิง</t>
  </si>
  <si>
    <t>นรการผดุง</t>
  </si>
  <si>
    <t>ตระการ</t>
  </si>
  <si>
    <t>ศรีสรรค์</t>
  </si>
  <si>
    <t>ปาณิกบุตร</t>
  </si>
  <si>
    <t>จารุเสถียร</t>
  </si>
  <si>
    <t>ศรีเมือง</t>
  </si>
  <si>
    <t>ศรีกิจการ</t>
  </si>
  <si>
    <t>บรรณสารประสิทธิ์</t>
  </si>
  <si>
    <t>ปณีต</t>
  </si>
  <si>
    <t>จิตรกร</t>
  </si>
  <si>
    <t>จิระพันธ์</t>
  </si>
  <si>
    <t>เมธี</t>
  </si>
  <si>
    <t>แขไข</t>
  </si>
  <si>
    <t>เพ็ชรินทร์</t>
  </si>
  <si>
    <t>วิชัยดิษฐ์</t>
  </si>
  <si>
    <t>ทัมพากร</t>
  </si>
  <si>
    <t>สายสุณี</t>
  </si>
  <si>
    <t>นิลประดับ</t>
  </si>
  <si>
    <t>เจริญพงศ์</t>
  </si>
  <si>
    <t>จาติกานนท์</t>
  </si>
  <si>
    <t>อุดมศักดิ์</t>
  </si>
  <si>
    <t>นิลฉวี</t>
  </si>
  <si>
    <t>พัฒโนทัย</t>
  </si>
  <si>
    <t>เจิดศิริ</t>
  </si>
  <si>
    <t>เรไร</t>
  </si>
  <si>
    <t>ชินสวัสดิ์</t>
  </si>
  <si>
    <t>วิสุทธิกุล</t>
  </si>
  <si>
    <t>วงษ์สนิท</t>
  </si>
  <si>
    <t>ดำรงหัต</t>
  </si>
  <si>
    <t>วรรณรักษ์</t>
  </si>
  <si>
    <t>ฤกษะสุต</t>
  </si>
  <si>
    <t>มาสะกี</t>
  </si>
  <si>
    <t>วรรณกนก</t>
  </si>
  <si>
    <t>เบ็ญจา</t>
  </si>
  <si>
    <t>ภาสะฐิติ</t>
  </si>
  <si>
    <t>พันทิพา</t>
  </si>
  <si>
    <t>อภิรักษ์</t>
  </si>
  <si>
    <t>สุชีวะ</t>
  </si>
  <si>
    <t>เชื้อทองฮัว</t>
  </si>
  <si>
    <t>ปิณฑะแพทย์</t>
  </si>
  <si>
    <t>สมสนอง</t>
  </si>
  <si>
    <t>สุขวัฒนะกูล</t>
  </si>
  <si>
    <t>แซ่เหลี่ยง</t>
  </si>
  <si>
    <t>ชำนิจารกิจ</t>
  </si>
  <si>
    <t>ชีวนุช</t>
  </si>
  <si>
    <t>บุญยประสพ</t>
  </si>
  <si>
    <t>อยู่เย็น</t>
  </si>
  <si>
    <t>พุทธิร์ณศักดิ์</t>
  </si>
  <si>
    <t>ปานะภาค</t>
  </si>
  <si>
    <t>พูลพัฒน์</t>
  </si>
  <si>
    <t>สมจิต</t>
  </si>
  <si>
    <t>อินสว่าง</t>
  </si>
  <si>
    <t>แซ่เต๊ก</t>
  </si>
  <si>
    <t>อินทะประสงค์</t>
  </si>
  <si>
    <t>จันทร์ฉาย</t>
  </si>
  <si>
    <t>พฤกษะวัน</t>
  </si>
  <si>
    <t>พรรณทิพย์</t>
  </si>
  <si>
    <t>สนทยา</t>
  </si>
  <si>
    <t>สุธิดา</t>
  </si>
  <si>
    <t>นุชน้อย</t>
  </si>
  <si>
    <t>เจตน์สว่าง</t>
  </si>
  <si>
    <t>คัชลิยา</t>
  </si>
  <si>
    <t>เถรว่อง</t>
  </si>
  <si>
    <t>วิมลมาศ</t>
  </si>
  <si>
    <t>สุวรรณเนกข์</t>
  </si>
  <si>
    <t>งามลักษณ์</t>
  </si>
  <si>
    <t>สุกันยา</t>
  </si>
  <si>
    <t>โรจนานันท์</t>
  </si>
  <si>
    <t>พันธุ์รุ่งโรจน์</t>
  </si>
  <si>
    <t>บัณฑุกุล</t>
  </si>
  <si>
    <t>เลาหตีรานนท์</t>
  </si>
  <si>
    <t>จุฑาภรณ์</t>
  </si>
  <si>
    <t>ศรีพันธุวงศ์</t>
  </si>
  <si>
    <t>ประนอมจิตต์</t>
  </si>
  <si>
    <t>เฉิดฉวี</t>
  </si>
  <si>
    <t>กฤตาคม</t>
  </si>
  <si>
    <t>เพลินสุข</t>
  </si>
  <si>
    <t>ศริรัตนา</t>
  </si>
  <si>
    <t>จันทนินทร</t>
  </si>
  <si>
    <t>จินดาลักษณ์</t>
  </si>
  <si>
    <t>จุไรรัตน์</t>
  </si>
  <si>
    <t>โพธิ์ศรีทอง</t>
  </si>
  <si>
    <t>สมานทรัพย์</t>
  </si>
  <si>
    <t>ธีรพันธ์</t>
  </si>
  <si>
    <t>รื่นยศ</t>
  </si>
  <si>
    <t>ชัยสวัสดิ์</t>
  </si>
  <si>
    <t>โยธาประเสริฐ</t>
  </si>
  <si>
    <t>จันทร์เจิม</t>
  </si>
  <si>
    <t>ไชยชาต</t>
  </si>
  <si>
    <t>โชติกเสถียร</t>
  </si>
  <si>
    <t>สกุลวงศ์</t>
  </si>
  <si>
    <t>สินวัท</t>
  </si>
  <si>
    <t>เจตนานนท์</t>
  </si>
  <si>
    <t>มีสัจจี</t>
  </si>
  <si>
    <t>สุขก้อน</t>
  </si>
  <si>
    <t>ผดารัตน์</t>
  </si>
  <si>
    <t>นรพัลลภ</t>
  </si>
  <si>
    <t>มนต์ทิพย์</t>
  </si>
  <si>
    <t>นุชศรี</t>
  </si>
  <si>
    <t>ตัณฑวรรณ</t>
  </si>
  <si>
    <t>ถิระวัฒน์</t>
  </si>
  <si>
    <t>ประมูลทรัพย์</t>
  </si>
  <si>
    <t>สังหวัตร์</t>
  </si>
  <si>
    <t>กิติบุตร</t>
  </si>
  <si>
    <t>เหลืองธาดา</t>
  </si>
  <si>
    <t>วรรณวิมล</t>
  </si>
  <si>
    <t>เฮงสุวนิช</t>
  </si>
  <si>
    <t>ครุธปิยะ</t>
  </si>
  <si>
    <t>สุนทรมณี</t>
  </si>
  <si>
    <t>พรหมภัตติ์</t>
  </si>
  <si>
    <t>กลันตะบุตร</t>
  </si>
  <si>
    <t>ตันประเวช</t>
  </si>
  <si>
    <t>พวงเล็ก</t>
  </si>
  <si>
    <t>อภิรดี</t>
  </si>
  <si>
    <t>นิโครธา</t>
  </si>
  <si>
    <t>อึ้งตระกูล</t>
  </si>
  <si>
    <t>ทองเธียร</t>
  </si>
  <si>
    <t>หงส์ลดารมย์</t>
  </si>
  <si>
    <t>อุลปาทร</t>
  </si>
  <si>
    <t>สวดี</t>
  </si>
  <si>
    <t>เกษาศัย</t>
  </si>
  <si>
    <t>ขันทอง</t>
  </si>
  <si>
    <t>สุขสุสาสน์</t>
  </si>
  <si>
    <t>ศักดา</t>
  </si>
  <si>
    <t>นรีรัตน์</t>
  </si>
  <si>
    <t>แพทยานนท์</t>
  </si>
  <si>
    <t>สุวนิตย์</t>
  </si>
  <si>
    <t>สุทธิวารี</t>
  </si>
  <si>
    <t>ชูเต็ง</t>
  </si>
  <si>
    <t>ฉลวยศรี</t>
  </si>
  <si>
    <t>ไพรัตน์</t>
  </si>
  <si>
    <t>ลั่นทม</t>
  </si>
  <si>
    <t>แสงจันทร์ไทย</t>
  </si>
  <si>
    <t>แจ่มนภา</t>
  </si>
  <si>
    <t>คังคายะ</t>
  </si>
  <si>
    <t>สงวนน้อย</t>
  </si>
  <si>
    <t>เจตนี</t>
  </si>
  <si>
    <t>กาญจนพันธุ์</t>
  </si>
  <si>
    <t>บุญญเศรษฐ</t>
  </si>
  <si>
    <t>นีรานนท์</t>
  </si>
  <si>
    <t>จิราพร</t>
  </si>
  <si>
    <t>เมืองขวัญใจ</t>
  </si>
  <si>
    <t>ศรีงิ้ว</t>
  </si>
  <si>
    <t>โกศัลวัฒน์</t>
  </si>
  <si>
    <t>เนื่องจำนงค์</t>
  </si>
  <si>
    <t>ภรณี</t>
  </si>
  <si>
    <t>มุตตาพร</t>
  </si>
  <si>
    <t>สิทธิเวช</t>
  </si>
  <si>
    <t>มนตเสวี</t>
  </si>
  <si>
    <t>รักจำรูญ</t>
  </si>
  <si>
    <t>ตั้งทวี</t>
  </si>
  <si>
    <t>จารุทัศน์</t>
  </si>
  <si>
    <t>สุดอนงค์</t>
  </si>
  <si>
    <t>ภรณีย์</t>
  </si>
  <si>
    <t>สุขพ่วง</t>
  </si>
  <si>
    <t>โภคสิริ</t>
  </si>
  <si>
    <t>คนึงนิด</t>
  </si>
  <si>
    <t>พงศ์สามารถ</t>
  </si>
  <si>
    <t>บุณยะประภูติ</t>
  </si>
  <si>
    <t>สุจินตนา</t>
  </si>
  <si>
    <t>ธนะแพทย์</t>
  </si>
  <si>
    <t>ลีปิง</t>
  </si>
  <si>
    <t>กิตติจิตต์</t>
  </si>
  <si>
    <t>บำรุงทรัพย์</t>
  </si>
  <si>
    <t>สิงหเดช</t>
  </si>
  <si>
    <t>คู่ขวัญ</t>
  </si>
  <si>
    <t>บุณยประสพ</t>
  </si>
  <si>
    <t>พิชญเวช</t>
  </si>
  <si>
    <t>พงางาม</t>
  </si>
  <si>
    <t>ประภาตะนันทน์</t>
  </si>
  <si>
    <t>พลบม่วง</t>
  </si>
  <si>
    <t>ศิริวัลลภ</t>
  </si>
  <si>
    <t>แซ่ฟาง</t>
  </si>
  <si>
    <t>พึ่งรัศมี</t>
  </si>
  <si>
    <t>สิริเวชพันธุ์</t>
  </si>
  <si>
    <t>จิระภา</t>
  </si>
  <si>
    <t>ปฐมรัตน์</t>
  </si>
  <si>
    <t>ศุขศิริ</t>
  </si>
  <si>
    <t>ขันเงิน</t>
  </si>
  <si>
    <t>เดชศรี</t>
  </si>
  <si>
    <t>เบญจรัตน์</t>
  </si>
  <si>
    <t>อุดมลักษณ์</t>
  </si>
  <si>
    <t>พรหมลักขโณ</t>
  </si>
  <si>
    <t>ปราศไพริน</t>
  </si>
  <si>
    <t>สวัสดิชัย</t>
  </si>
  <si>
    <t>ชิตาพร</t>
  </si>
  <si>
    <t>มหาสินานนท</t>
  </si>
  <si>
    <t>รอดเสียงล้ำ</t>
  </si>
  <si>
    <t>สุวรรณภา</t>
  </si>
  <si>
    <t>วุฑฒนี</t>
  </si>
  <si>
    <t>ณมหาไชย</t>
  </si>
  <si>
    <t>ปิยะชัย</t>
  </si>
  <si>
    <t>ชีรานนท์</t>
  </si>
  <si>
    <t>จันทร์ศรี</t>
  </si>
  <si>
    <t>เอี่ยมคะนุช</t>
  </si>
  <si>
    <t>พันธุ์พฤกษ์</t>
  </si>
  <si>
    <t>แซ่เด้ง</t>
  </si>
  <si>
    <t>สุพานี</t>
  </si>
  <si>
    <t>อุสาหะ</t>
  </si>
  <si>
    <t>สานิจ</t>
  </si>
  <si>
    <t>สถะวีระวงส์</t>
  </si>
  <si>
    <t>ศุขกลิ่น</t>
  </si>
  <si>
    <t>ยุลี</t>
  </si>
  <si>
    <t>วงส์วิจารณ์</t>
  </si>
  <si>
    <t>ม.ล.หญิงสุดาวดี</t>
  </si>
  <si>
    <t>มานิดา</t>
  </si>
  <si>
    <t>อนันตรักษ์</t>
  </si>
  <si>
    <t>สุทัศน์ณอยุธยา</t>
  </si>
  <si>
    <t>ธนาวุทธิ</t>
  </si>
  <si>
    <t>ไทนกเทศ</t>
  </si>
  <si>
    <t>บุษณี</t>
  </si>
  <si>
    <t>ธนโชติ</t>
  </si>
  <si>
    <t>นนทิยา</t>
  </si>
  <si>
    <t>สุวิไล</t>
  </si>
  <si>
    <t>กฤตปกรณ์</t>
  </si>
  <si>
    <t>วรรณกูล</t>
  </si>
  <si>
    <t>ม.ล.หญิงอัมราพร</t>
  </si>
  <si>
    <t>ม.ล.ชายลักษณเลิศ</t>
  </si>
  <si>
    <t>ม.ล.หญิงสมพงศ์วดี</t>
  </si>
  <si>
    <t>05967</t>
  </si>
  <si>
    <t>05968</t>
  </si>
  <si>
    <t>05969</t>
  </si>
  <si>
    <t>05970</t>
  </si>
  <si>
    <t>05971</t>
  </si>
  <si>
    <t>05972</t>
  </si>
  <si>
    <t>05973</t>
  </si>
  <si>
    <t>05974</t>
  </si>
  <si>
    <t>05975</t>
  </si>
  <si>
    <t>05976</t>
  </si>
  <si>
    <t>05977</t>
  </si>
  <si>
    <t>05978</t>
  </si>
  <si>
    <t>05979</t>
  </si>
  <si>
    <t>05980</t>
  </si>
  <si>
    <t>05981</t>
  </si>
  <si>
    <t>05982</t>
  </si>
  <si>
    <t>05983</t>
  </si>
  <si>
    <t>05984</t>
  </si>
  <si>
    <t>05985</t>
  </si>
  <si>
    <t>05986</t>
  </si>
  <si>
    <t>05987</t>
  </si>
  <si>
    <t>05988</t>
  </si>
  <si>
    <t>05989</t>
  </si>
  <si>
    <t>05990</t>
  </si>
  <si>
    <t>05991</t>
  </si>
  <si>
    <t>05992</t>
  </si>
  <si>
    <t>05993</t>
  </si>
  <si>
    <t>05994</t>
  </si>
  <si>
    <t>05995</t>
  </si>
  <si>
    <t>05996</t>
  </si>
  <si>
    <t>05997</t>
  </si>
  <si>
    <t>05998</t>
  </si>
  <si>
    <t>05999</t>
  </si>
  <si>
    <t>06000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</si>
  <si>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</si>
  <si>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</si>
  <si>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</si>
  <si>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</si>
  <si>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</si>
  <si>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</si>
  <si>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</si>
  <si>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</si>
  <si>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</si>
  <si>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</si>
  <si>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06011</t>
  </si>
  <si>
    <t>06012</t>
  </si>
  <si>
    <t>06013</t>
  </si>
  <si>
    <t>06014</t>
  </si>
  <si>
    <t>06015</t>
  </si>
  <si>
    <t>06016</t>
  </si>
  <si>
    <t>06017</t>
  </si>
  <si>
    <t>06018</t>
  </si>
  <si>
    <t>06019</t>
  </si>
  <si>
    <t>06020</t>
  </si>
  <si>
    <t>06021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</si>
  <si>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</si>
  <si>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</si>
  <si>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</si>
  <si>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</si>
  <si>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</si>
  <si>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</si>
  <si>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</si>
  <si>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</si>
  <si>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</si>
  <si>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</si>
  <si>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06032</t>
  </si>
  <si>
    <t>06033</t>
  </si>
  <si>
    <t>06034</t>
  </si>
  <si>
    <t>06035</t>
  </si>
  <si>
    <t>06036</t>
  </si>
  <si>
    <t>06037</t>
  </si>
  <si>
    <t>06038</t>
  </si>
  <si>
    <t>06039</t>
  </si>
  <si>
    <t>06040</t>
  </si>
  <si>
    <t>06041</t>
  </si>
  <si>
    <t>06042</t>
  </si>
  <si>
    <t>06043</t>
  </si>
  <si>
    <t>06044</t>
  </si>
  <si>
    <t>06045</t>
  </si>
  <si>
    <t>06046</t>
  </si>
  <si>
    <t>06047</t>
  </si>
  <si>
    <t>06048</t>
  </si>
  <si>
    <t>06049</t>
  </si>
  <si>
    <t>06050</t>
  </si>
  <si>
    <t>06051</t>
  </si>
  <si>
    <t>06052</t>
  </si>
  <si>
    <t>06053</t>
  </si>
  <si>
    <t>06054</t>
  </si>
  <si>
    <t>06055</t>
  </si>
  <si>
    <t>06056</t>
  </si>
  <si>
    <t>06057</t>
  </si>
  <si>
    <t>06058</t>
  </si>
  <si>
    <t>06059</t>
  </si>
  <si>
    <t>06060</t>
  </si>
  <si>
    <t>06061</t>
  </si>
  <si>
    <t>06062</t>
  </si>
  <si>
    <t>06063</t>
  </si>
  <si>
    <t>06064</t>
  </si>
  <si>
    <t>06065</t>
  </si>
  <si>
    <t>06066</t>
  </si>
  <si>
    <t>06067</t>
  </si>
  <si>
    <t>06068</t>
  </si>
  <si>
    <t>06069</t>
  </si>
  <si>
    <t>06070</t>
  </si>
  <si>
    <t>06071</t>
  </si>
  <si>
    <t>06072</t>
  </si>
  <si>
    <t>06073</t>
  </si>
  <si>
    <t>06074</t>
  </si>
  <si>
    <t>06075</t>
  </si>
  <si>
    <t>06076</t>
  </si>
  <si>
    <t>06077</t>
  </si>
  <si>
    <t>06078</t>
  </si>
  <si>
    <t>06079</t>
  </si>
  <si>
    <t>06080</t>
  </si>
  <si>
    <t>06081</t>
  </si>
  <si>
    <t>06082</t>
  </si>
  <si>
    <t>06083</t>
  </si>
  <si>
    <t>06084</t>
  </si>
  <si>
    <t>06085</t>
  </si>
  <si>
    <t>06086</t>
  </si>
  <si>
    <t>06087</t>
  </si>
  <si>
    <t>06088</t>
  </si>
  <si>
    <t>06089</t>
  </si>
  <si>
    <t>06090</t>
  </si>
  <si>
    <t>06091</t>
  </si>
  <si>
    <t>06092</t>
  </si>
  <si>
    <t>06093</t>
  </si>
  <si>
    <t>06094</t>
  </si>
  <si>
    <t>06095</t>
  </si>
  <si>
    <t>06096</t>
  </si>
  <si>
    <t>06097</t>
  </si>
  <si>
    <t>06098</t>
  </si>
  <si>
    <t>06099</t>
  </si>
  <si>
    <t>06100</t>
  </si>
  <si>
    <t>06101</t>
  </si>
  <si>
    <t>06102</t>
  </si>
  <si>
    <t>06103</t>
  </si>
  <si>
    <t>06104</t>
  </si>
  <si>
    <t>06105</t>
  </si>
  <si>
    <t>06106</t>
  </si>
  <si>
    <t>06107</t>
  </si>
  <si>
    <t>06108</t>
  </si>
  <si>
    <t>06109</t>
  </si>
  <si>
    <t>06110</t>
  </si>
  <si>
    <t>06111</t>
  </si>
  <si>
    <t>06112</t>
  </si>
  <si>
    <t>06113</t>
  </si>
  <si>
    <t>06114</t>
  </si>
  <si>
    <t>06115</t>
  </si>
  <si>
    <t>06116</t>
  </si>
  <si>
    <t>06117</t>
  </si>
  <si>
    <t>06118</t>
  </si>
  <si>
    <t>06119</t>
  </si>
  <si>
    <t>06120</t>
  </si>
  <si>
    <t>06121</t>
  </si>
  <si>
    <t>06122</t>
  </si>
  <si>
    <t>06123</t>
  </si>
  <si>
    <t>06124</t>
  </si>
  <si>
    <t>06125</t>
  </si>
  <si>
    <t>06126</t>
  </si>
  <si>
    <t>06127</t>
  </si>
  <si>
    <t>06128</t>
  </si>
  <si>
    <t>06129</t>
  </si>
  <si>
    <t>06130</t>
  </si>
  <si>
    <t>06131</t>
  </si>
  <si>
    <t>06132</t>
  </si>
  <si>
    <t>06133</t>
  </si>
  <si>
    <t>06134</t>
  </si>
  <si>
    <t>06135</t>
  </si>
  <si>
    <t>06136</t>
  </si>
  <si>
    <t>06137</t>
  </si>
  <si>
    <t>06138</t>
  </si>
  <si>
    <t>06139</t>
  </si>
  <si>
    <t>06140</t>
  </si>
  <si>
    <t>06141</t>
  </si>
  <si>
    <t>06142</t>
  </si>
  <si>
    <t>06143</t>
  </si>
  <si>
    <t>06144</t>
  </si>
  <si>
    <t>06145</t>
  </si>
  <si>
    <t>06146</t>
  </si>
  <si>
    <t>06147</t>
  </si>
  <si>
    <t>06148</t>
  </si>
  <si>
    <t>06149</t>
  </si>
  <si>
    <t>06150</t>
  </si>
  <si>
    <t>06151</t>
  </si>
  <si>
    <t>06152</t>
  </si>
  <si>
    <t>06153</t>
  </si>
  <si>
    <t>06154</t>
  </si>
  <si>
    <t>06155</t>
  </si>
  <si>
    <t>ธีระวนิช</t>
  </si>
  <si>
    <t>สุทธิเดช</t>
  </si>
  <si>
    <t>เห-มาคม</t>
  </si>
  <si>
    <t>ลี้ตระกูล</t>
  </si>
  <si>
    <t>วชิรา</t>
  </si>
  <si>
    <t>โพธารามิก</t>
  </si>
  <si>
    <t>สุขลอย</t>
  </si>
  <si>
    <t>ผาติกา</t>
  </si>
  <si>
    <t>ภูริปัญญวานิช</t>
  </si>
  <si>
    <t>พรสวรรค์</t>
  </si>
  <si>
    <t>เชาวน์ชาติ</t>
  </si>
  <si>
    <t>พรหมายน</t>
  </si>
  <si>
    <t>บุญยฉัตร</t>
  </si>
  <si>
    <t>สุรดี</t>
  </si>
  <si>
    <t>มลิวรรณ</t>
  </si>
  <si>
    <t>คูสกุล</t>
  </si>
  <si>
    <t>จูฑะวนิช</t>
  </si>
  <si>
    <t>คนิมพัตถ์</t>
  </si>
  <si>
    <t>สุริยนต์</t>
  </si>
  <si>
    <t>อรรถจินดา</t>
  </si>
  <si>
    <t>สุยานีย์</t>
  </si>
  <si>
    <t>ศรีวันนา</t>
  </si>
  <si>
    <t>คำสุกสี</t>
  </si>
  <si>
    <t>โชตะมังสะ</t>
  </si>
  <si>
    <t>วัฒนวิภา</t>
  </si>
  <si>
    <t>ประณัฐ</t>
  </si>
  <si>
    <t>หงสนันทน์</t>
  </si>
  <si>
    <t>วินัดดา</t>
  </si>
  <si>
    <t>สินาคม(ด.ช.)</t>
  </si>
  <si>
    <t>สุธีวงษ์</t>
  </si>
  <si>
    <t>จงนิมิตร</t>
  </si>
  <si>
    <t>ออม</t>
  </si>
  <si>
    <t>วรโภค</t>
  </si>
  <si>
    <t>พลันพิศ</t>
  </si>
  <si>
    <t>พรหมภูเบศร์</t>
  </si>
  <si>
    <t>สุภิญญา</t>
  </si>
  <si>
    <t>พันธุ์เพ็ง</t>
  </si>
  <si>
    <t>นิยะดา</t>
  </si>
  <si>
    <t>กาญจนาท</t>
  </si>
  <si>
    <t>ห่อนบุญเหิม</t>
  </si>
  <si>
    <t>อภิพรรณ</t>
  </si>
  <si>
    <t>นพวงศ์ ณ อยุธยา</t>
  </si>
  <si>
    <t>ครุธทอง</t>
  </si>
  <si>
    <t>ซัคกาเรีย</t>
  </si>
  <si>
    <t>วัธนี</t>
  </si>
  <si>
    <t>งานทวี</t>
  </si>
  <si>
    <t>จ๋วงพานิช</t>
  </si>
  <si>
    <t>สกุนตลา</t>
  </si>
  <si>
    <t>นูมหันต์</t>
  </si>
  <si>
    <t>ปุณฑริก</t>
  </si>
  <si>
    <t>กิจการ</t>
  </si>
  <si>
    <t>กสิพันธ์</t>
  </si>
  <si>
    <t>จันทศรีคำ</t>
  </si>
  <si>
    <t>นิธิอุทัย</t>
  </si>
  <si>
    <t>วาสี</t>
  </si>
  <si>
    <t>ศิริเสาวลักษณ์</t>
  </si>
  <si>
    <t>สภาศรี</t>
  </si>
  <si>
    <t>อดินันท์</t>
  </si>
  <si>
    <t>นัยวินิตย์</t>
  </si>
  <si>
    <t>อมรัตน์</t>
  </si>
  <si>
    <t>จินศิริ</t>
  </si>
  <si>
    <t>สุจริตพงศ์</t>
  </si>
  <si>
    <t>ชูวงษ์</t>
  </si>
  <si>
    <t>อังศิริกุล</t>
  </si>
  <si>
    <t>พันชัว</t>
  </si>
  <si>
    <t>ว่องชิงชัย</t>
  </si>
  <si>
    <t>สีตุลกาญจน์</t>
  </si>
  <si>
    <t>เทพปฏิมา</t>
  </si>
  <si>
    <t>วิญญรัตน์</t>
  </si>
  <si>
    <t>โทนุสินธ์</t>
  </si>
  <si>
    <t>วรรณวิภา</t>
  </si>
  <si>
    <t>ฤทธิไกรรณการ</t>
  </si>
  <si>
    <t>อัชนี</t>
  </si>
  <si>
    <t>ธาตุทองคำ</t>
  </si>
  <si>
    <t>โขมพัตร</t>
  </si>
  <si>
    <t>ศรีทองคำ</t>
  </si>
  <si>
    <t>เปรมวดี</t>
  </si>
  <si>
    <t>อิทธิพงษ์</t>
  </si>
  <si>
    <t>วิเชียรชิต</t>
  </si>
  <si>
    <t>แย้มแสงทอง</t>
  </si>
  <si>
    <t>ฤดีมล</t>
  </si>
  <si>
    <t>ปรีดีสนิท</t>
  </si>
  <si>
    <t>เครือพันธุ์</t>
  </si>
  <si>
    <t>ลมูลพันธุ์</t>
  </si>
  <si>
    <t>ไพศรี</t>
  </si>
  <si>
    <t>ตั้งหะรัฐ</t>
  </si>
  <si>
    <t>สุพรรณสาร</t>
  </si>
  <si>
    <t>ธีระศักดิ์</t>
  </si>
  <si>
    <t>ปัณฑรนนทกะ</t>
  </si>
  <si>
    <t>ระพีพร</t>
  </si>
  <si>
    <t>สุขสวี</t>
  </si>
  <si>
    <t>ศุภชีวะ</t>
  </si>
  <si>
    <t>สนานจิตร</t>
  </si>
  <si>
    <t>ประทีปะวณิช</t>
  </si>
  <si>
    <t>สุตธรรม</t>
  </si>
  <si>
    <t>ชัชวาลวงศ์</t>
  </si>
  <si>
    <t>ศศิพัฒน์</t>
  </si>
  <si>
    <t>พานิชการ</t>
  </si>
  <si>
    <t>สำรวม</t>
  </si>
  <si>
    <t>ไกรสิงห์</t>
  </si>
  <si>
    <t>ลูกจันทร์สุก</t>
  </si>
  <si>
    <t>พูนพิไล</t>
  </si>
  <si>
    <t>วงศ์สีนิล</t>
  </si>
  <si>
    <t>เผ็ดจีน</t>
  </si>
  <si>
    <t>จำนันต์</t>
  </si>
  <si>
    <t>เสงี่ยมภาพ</t>
  </si>
  <si>
    <t>สุราฤทธิ์</t>
  </si>
  <si>
    <t>ขอบทอง</t>
  </si>
  <si>
    <t>รอดโพธิ์ทอง</t>
  </si>
  <si>
    <t>บุญญเศรษฐ์</t>
  </si>
  <si>
    <t>ประเสริฐพร</t>
  </si>
  <si>
    <t>สุคันธวณิช</t>
  </si>
  <si>
    <t>รัตนวิไล</t>
  </si>
  <si>
    <t>เกษณี</t>
  </si>
  <si>
    <t>ตะระโสภณ</t>
  </si>
  <si>
    <t>วนิสา</t>
  </si>
  <si>
    <t>วิศิษฐศรี</t>
  </si>
  <si>
    <t>คลี่ขจาย</t>
  </si>
  <si>
    <t>วัลลิกุล</t>
  </si>
  <si>
    <t>พิมลพรรณ</t>
  </si>
  <si>
    <t>จิตตานนท์</t>
  </si>
  <si>
    <t>รูปสว่าง</t>
  </si>
  <si>
    <t>พิกุลชยา</t>
  </si>
  <si>
    <t>ตัณฑวณิช</t>
  </si>
  <si>
    <t>สุวรรณสถิตย์</t>
  </si>
  <si>
    <t>สุวภี</t>
  </si>
  <si>
    <t>สีบุญเรือง</t>
  </si>
  <si>
    <t>เชิดบารมี</t>
  </si>
  <si>
    <t>ผดุงสัตย์</t>
  </si>
  <si>
    <t>แพรวพรรณ</t>
  </si>
  <si>
    <t>ทัศพันธุ์</t>
  </si>
  <si>
    <t>รักษา</t>
  </si>
  <si>
    <t>สัตยุตม์</t>
  </si>
  <si>
    <t>อรรถปรีชา</t>
  </si>
  <si>
    <t>จันทรแสง</t>
  </si>
  <si>
    <t>เชาวน์ศิริ</t>
  </si>
  <si>
    <t>สวัสดิ์สาลี</t>
  </si>
  <si>
    <t>แขศรี</t>
  </si>
  <si>
    <t>กาญจนี</t>
  </si>
  <si>
    <t>ทองจิต</t>
  </si>
  <si>
    <t>อิฐรัตน์</t>
  </si>
  <si>
    <t>ศรคุปต์</t>
  </si>
  <si>
    <t>ดวงพร</t>
  </si>
  <si>
    <t>อนตรรักษ์</t>
  </si>
  <si>
    <t>ปีกานนท์</t>
  </si>
  <si>
    <t>ยินดี</t>
  </si>
  <si>
    <t>กลางณรงค์</t>
  </si>
  <si>
    <t>เทพเฉลิม</t>
  </si>
  <si>
    <t>เปี่ยมลิน</t>
  </si>
  <si>
    <t>จิตรปฏิมา</t>
  </si>
  <si>
    <t>วิทยารมภ์</t>
  </si>
  <si>
    <t>สุมาลา</t>
  </si>
  <si>
    <t>ประสานพานิช</t>
  </si>
  <si>
    <t>สวนศิลป์พงษ์</t>
  </si>
  <si>
    <t>กังสัมฤทธิ์</t>
  </si>
  <si>
    <t>พึ่งรัตนะ</t>
  </si>
  <si>
    <t>สุรางค์รัตน์</t>
  </si>
  <si>
    <t>จันทรารมย์</t>
  </si>
  <si>
    <t>พิศณุ</t>
  </si>
  <si>
    <t>รุจยา</t>
  </si>
  <si>
    <t>ใจเอื้อ</t>
  </si>
  <si>
    <t>สนิทวงศ์ณอยุธยา</t>
  </si>
  <si>
    <t>บูรณโสภณ</t>
  </si>
  <si>
    <t>ศุภฉัตร</t>
  </si>
  <si>
    <t>ณรงค์สวัสดิ์</t>
  </si>
  <si>
    <t>เพศยานาวิน</t>
  </si>
  <si>
    <t>เพ็ชรรัตน์</t>
  </si>
  <si>
    <t>ศรีทอง</t>
  </si>
  <si>
    <t>ชาริณี</t>
  </si>
  <si>
    <t>บุราวาศ</t>
  </si>
  <si>
    <t>กอบทอง</t>
  </si>
  <si>
    <t>สดเจริญ</t>
  </si>
  <si>
    <t>อัสสรัตนะ</t>
  </si>
  <si>
    <t>ศิริรัตน์</t>
  </si>
  <si>
    <t>แซ่โอ้ว</t>
  </si>
  <si>
    <t>จงรุจิโจน์</t>
  </si>
  <si>
    <t>ลี่ฮุ้น</t>
  </si>
  <si>
    <t>ละม้าย</t>
  </si>
  <si>
    <t>อารมย์ดี</t>
  </si>
  <si>
    <t>ศรีสำอางค์</t>
  </si>
  <si>
    <t>ประภาศิริ</t>
  </si>
  <si>
    <t>ม่วงอากาศ</t>
  </si>
  <si>
    <t>ดารากระจ่าง</t>
  </si>
  <si>
    <t>ปฐมทัศน์</t>
  </si>
  <si>
    <t>ภัทรจันทร์</t>
  </si>
  <si>
    <t>พิณทอง</t>
  </si>
  <si>
    <t>เบ็ญจวิลาส</t>
  </si>
  <si>
    <t>รงค์พันธุ์</t>
  </si>
  <si>
    <t>ติ๋ว</t>
  </si>
  <si>
    <t>พันธ์ฤกษ์</t>
  </si>
  <si>
    <t>โกศลวรรษ</t>
  </si>
  <si>
    <t>ม.ล.อารุม</t>
  </si>
  <si>
    <t>อหันทริก</t>
  </si>
  <si>
    <t>นิธินันทน์</t>
  </si>
  <si>
    <t>ณเชียงใหม่</t>
  </si>
  <si>
    <t>ขัตตพงษ์</t>
  </si>
  <si>
    <t>ซกเข่ง</t>
  </si>
  <si>
    <t>ธีรนง</t>
  </si>
  <si>
    <t>เสถียรปกิรณกร</t>
  </si>
  <si>
    <t>แสงเจริญ</t>
  </si>
  <si>
    <t>เกร็ดแก้ว</t>
  </si>
  <si>
    <t>สารสิทธิ์ประเทศ</t>
  </si>
  <si>
    <t>แววมณี</t>
  </si>
  <si>
    <t>ผะดา</t>
  </si>
  <si>
    <t>สิทธิวณิช</t>
  </si>
  <si>
    <t>ศิรินทร์</t>
  </si>
  <si>
    <t>กลิ่นสุหร่าย</t>
  </si>
  <si>
    <t>ฮั้งเม้ง</t>
  </si>
  <si>
    <t>เหมือนจันทร์</t>
  </si>
  <si>
    <t>ประกาศสุขการ</t>
  </si>
  <si>
    <t>เบญญา</t>
  </si>
  <si>
    <t>บวรสุขประชา</t>
  </si>
  <si>
    <t>ศิวะสมบูรณ์</t>
  </si>
  <si>
    <t>ส่งไพศาล</t>
  </si>
  <si>
    <t>พงษ์จรี</t>
  </si>
  <si>
    <t>เพทาย</t>
  </si>
  <si>
    <t>สุวรรณวิไล</t>
  </si>
  <si>
    <t>ยุกกุ่น</t>
  </si>
  <si>
    <t>หัดทำ</t>
  </si>
  <si>
    <t>สุทธิพันธุ์</t>
  </si>
  <si>
    <t>ภควดี</t>
  </si>
  <si>
    <t>บุณอัษฐิติ</t>
  </si>
  <si>
    <t>ภานุพงษ์</t>
  </si>
  <si>
    <t>มุทุกันต์</t>
  </si>
  <si>
    <t>เจริญศิริวัฒน์</t>
  </si>
  <si>
    <t>บุญพอ</t>
  </si>
  <si>
    <t>ลักษมัณ</t>
  </si>
  <si>
    <t>จิตร</t>
  </si>
  <si>
    <t>ชมสมบูรณ์</t>
  </si>
  <si>
    <t>กิติพงษ์</t>
  </si>
  <si>
    <t>เสาวนิตย์</t>
  </si>
  <si>
    <t>สุทธาศ์วิน</t>
  </si>
  <si>
    <t>กลิ่นเกษร</t>
  </si>
  <si>
    <t>ประภาณี</t>
  </si>
  <si>
    <t>นาตยา</t>
  </si>
  <si>
    <t>06156</t>
  </si>
  <si>
    <t>06157</t>
  </si>
  <si>
    <t>06158</t>
  </si>
  <si>
    <t>06159</t>
  </si>
  <si>
    <t>06160</t>
  </si>
  <si>
    <t>06161</t>
  </si>
  <si>
    <t>06162</t>
  </si>
  <si>
    <t>06163</t>
  </si>
  <si>
    <t>06164</t>
  </si>
  <si>
    <t>06165</t>
  </si>
  <si>
    <t>06166</t>
  </si>
  <si>
    <t>06167</t>
  </si>
  <si>
    <t>06168</t>
  </si>
  <si>
    <t>06169</t>
  </si>
  <si>
    <t>06170</t>
  </si>
  <si>
    <t>06171</t>
  </si>
  <si>
    <t>06172</t>
  </si>
  <si>
    <t>06173</t>
  </si>
  <si>
    <t>06174</t>
  </si>
  <si>
    <t>06175</t>
  </si>
  <si>
    <t>06176</t>
  </si>
  <si>
    <t>06177</t>
  </si>
  <si>
    <t>06178</t>
  </si>
  <si>
    <t>06179</t>
  </si>
  <si>
    <t>06180</t>
  </si>
  <si>
    <t>06181</t>
  </si>
  <si>
    <t>06182</t>
  </si>
  <si>
    <t>06183</t>
  </si>
  <si>
    <t>06184</t>
  </si>
  <si>
    <t>06185</t>
  </si>
  <si>
    <t>06186</t>
  </si>
  <si>
    <t>06187</t>
  </si>
  <si>
    <t>06188</t>
  </si>
  <si>
    <t>06189</t>
  </si>
  <si>
    <t>06190</t>
  </si>
  <si>
    <t>06191</t>
  </si>
  <si>
    <t>06192</t>
  </si>
  <si>
    <t>06193</t>
  </si>
  <si>
    <t>06194</t>
  </si>
  <si>
    <t>06195</t>
  </si>
  <si>
    <t>06196</t>
  </si>
  <si>
    <t>06197</t>
  </si>
  <si>
    <t>06198</t>
  </si>
  <si>
    <t>06199</t>
  </si>
  <si>
    <t>06200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</si>
  <si>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</si>
  <si>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</si>
  <si>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</si>
  <si>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</si>
  <si>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</si>
  <si>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</si>
  <si>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</si>
  <si>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</si>
  <si>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06209</t>
  </si>
  <si>
    <t>06210</t>
  </si>
  <si>
    <t>06211</t>
  </si>
  <si>
    <t>06212</t>
  </si>
  <si>
    <t>06213</t>
  </si>
  <si>
    <t>06214</t>
  </si>
  <si>
    <t>06215</t>
  </si>
  <si>
    <t>06216</t>
  </si>
  <si>
    <t>06217</t>
  </si>
  <si>
    <t>06218</t>
  </si>
  <si>
    <t>06219</t>
  </si>
  <si>
    <t>06220</t>
  </si>
  <si>
    <t>06221</t>
  </si>
  <si>
    <t>06222</t>
  </si>
  <si>
    <t>06223</t>
  </si>
  <si>
    <t>06224</t>
  </si>
  <si>
    <t>06225</t>
  </si>
  <si>
    <t>06226</t>
  </si>
  <si>
    <t>06227</t>
  </si>
  <si>
    <t>06228</t>
  </si>
  <si>
    <t>06229</t>
  </si>
  <si>
    <t>06230</t>
  </si>
  <si>
    <t>06231</t>
  </si>
  <si>
    <t>06232</t>
  </si>
  <si>
    <t>06233</t>
  </si>
  <si>
    <t>06234</t>
  </si>
  <si>
    <t>06235</t>
  </si>
  <si>
    <t>06236</t>
  </si>
  <si>
    <t>06237</t>
  </si>
  <si>
    <t>06238</t>
  </si>
  <si>
    <t>06239</t>
  </si>
  <si>
    <t>06240</t>
  </si>
  <si>
    <t>06241</t>
  </si>
  <si>
    <t>06242</t>
  </si>
  <si>
    <t>06243</t>
  </si>
  <si>
    <t>06244</t>
  </si>
  <si>
    <t>06245</t>
  </si>
  <si>
    <t>06246</t>
  </si>
  <si>
    <t>06247</t>
  </si>
  <si>
    <t>06248</t>
  </si>
  <si>
    <t>06249</t>
  </si>
  <si>
    <t>06250</t>
  </si>
  <si>
    <t>06251</t>
  </si>
  <si>
    <t>06252</t>
  </si>
  <si>
    <t>06253</t>
  </si>
  <si>
    <t>06254</t>
  </si>
  <si>
    <t>06255</t>
  </si>
  <si>
    <t>06256</t>
  </si>
  <si>
    <t>06257</t>
  </si>
  <si>
    <t>06258</t>
  </si>
  <si>
    <t>06259</t>
  </si>
  <si>
    <t>06260</t>
  </si>
  <si>
    <t>06261</t>
  </si>
  <si>
    <t>06262</t>
  </si>
  <si>
    <t>06263</t>
  </si>
  <si>
    <t>06264</t>
  </si>
  <si>
    <t>06265</t>
  </si>
  <si>
    <t>06266</t>
  </si>
  <si>
    <t>06267</t>
  </si>
  <si>
    <t>06268</t>
  </si>
  <si>
    <t>06269</t>
  </si>
  <si>
    <t>06270</t>
  </si>
  <si>
    <t>06271</t>
  </si>
  <si>
    <t>06272</t>
  </si>
  <si>
    <t>06273</t>
  </si>
  <si>
    <t>06274</t>
  </si>
  <si>
    <t>06275</t>
  </si>
  <si>
    <t>06276</t>
  </si>
  <si>
    <t>06277</t>
  </si>
  <si>
    <t>06278</t>
  </si>
  <si>
    <t>06279</t>
  </si>
  <si>
    <t>06280</t>
  </si>
  <si>
    <t>06281</t>
  </si>
  <si>
    <t>06282</t>
  </si>
  <si>
    <t>06283</t>
  </si>
  <si>
    <t>06284</t>
  </si>
  <si>
    <t>06285</t>
  </si>
  <si>
    <t>06286</t>
  </si>
  <si>
    <t>06287</t>
  </si>
  <si>
    <t>06288</t>
  </si>
  <si>
    <t>06289</t>
  </si>
  <si>
    <t>06290</t>
  </si>
  <si>
    <t>06291</t>
  </si>
  <si>
    <t>06292</t>
  </si>
  <si>
    <t>06293</t>
  </si>
  <si>
    <t>06294</t>
  </si>
  <si>
    <t>06295</t>
  </si>
  <si>
    <t>06296</t>
  </si>
  <si>
    <t>06297</t>
  </si>
  <si>
    <t>06298</t>
  </si>
  <si>
    <t>06299</t>
  </si>
  <si>
    <t>06300</t>
  </si>
  <si>
    <t>06301</t>
  </si>
  <si>
    <t>06302</t>
  </si>
  <si>
    <t>06303</t>
  </si>
  <si>
    <t>06304</t>
  </si>
  <si>
    <t>06305</t>
  </si>
  <si>
    <t>06306</t>
  </si>
  <si>
    <t>06307</t>
  </si>
  <si>
    <t>06308</t>
  </si>
  <si>
    <t>06309</t>
  </si>
  <si>
    <t>06310</t>
  </si>
  <si>
    <t>06311</t>
  </si>
  <si>
    <t>06312</t>
  </si>
  <si>
    <t>06313</t>
  </si>
  <si>
    <t>06314</t>
  </si>
  <si>
    <t>06315</t>
  </si>
  <si>
    <t>06316</t>
  </si>
  <si>
    <t>06317</t>
  </si>
  <si>
    <t>06318</t>
  </si>
  <si>
    <t>06319</t>
  </si>
  <si>
    <t>06320</t>
  </si>
  <si>
    <t>06321</t>
  </si>
  <si>
    <t>06322</t>
  </si>
  <si>
    <t>06323</t>
  </si>
  <si>
    <t>06324</t>
  </si>
  <si>
    <t>06325</t>
  </si>
  <si>
    <t>06326</t>
  </si>
  <si>
    <t>06327</t>
  </si>
  <si>
    <t>06328</t>
  </si>
  <si>
    <t>06329</t>
  </si>
  <si>
    <t>06330</t>
  </si>
  <si>
    <t>06331</t>
  </si>
  <si>
    <t>06332</t>
  </si>
  <si>
    <t>06333</t>
  </si>
  <si>
    <t>06334</t>
  </si>
  <si>
    <t>06335</t>
  </si>
  <si>
    <t>06336</t>
  </si>
  <si>
    <t>06337</t>
  </si>
  <si>
    <t>06338</t>
  </si>
  <si>
    <t>06339</t>
  </si>
  <si>
    <t>06340</t>
  </si>
  <si>
    <t>06341</t>
  </si>
  <si>
    <t>06342</t>
  </si>
  <si>
    <t>06343</t>
  </si>
  <si>
    <t>06344</t>
  </si>
  <si>
    <t>06345</t>
  </si>
  <si>
    <t>06346</t>
  </si>
  <si>
    <t>06347</t>
  </si>
  <si>
    <t>06348</t>
  </si>
  <si>
    <t>06349</t>
  </si>
  <si>
    <t>06350</t>
  </si>
  <si>
    <t>06351</t>
  </si>
  <si>
    <t>06352</t>
  </si>
  <si>
    <t>06353</t>
  </si>
  <si>
    <t>06354</t>
  </si>
  <si>
    <t>06355</t>
  </si>
  <si>
    <t>06356</t>
  </si>
  <si>
    <t>06357</t>
  </si>
  <si>
    <t>06358</t>
  </si>
  <si>
    <t>06359</t>
  </si>
  <si>
    <t>06360</t>
  </si>
  <si>
    <t>06361</t>
  </si>
  <si>
    <t>06362</t>
  </si>
  <si>
    <t>06363</t>
  </si>
  <si>
    <t>06364</t>
  </si>
  <si>
    <t>06365</t>
  </si>
  <si>
    <t>06366</t>
  </si>
  <si>
    <t>06367</t>
  </si>
  <si>
    <t>06368</t>
  </si>
  <si>
    <t>06369</t>
  </si>
  <si>
    <t>06370</t>
  </si>
  <si>
    <t>06371</t>
  </si>
  <si>
    <t>06372</t>
  </si>
  <si>
    <t>06373</t>
  </si>
  <si>
    <t>06374</t>
  </si>
  <si>
    <t>06375</t>
  </si>
  <si>
    <t>06376</t>
  </si>
  <si>
    <t>06377</t>
  </si>
  <si>
    <t>06378</t>
  </si>
  <si>
    <t>06379</t>
  </si>
  <si>
    <t>06380</t>
  </si>
  <si>
    <t>06381</t>
  </si>
  <si>
    <t>06382</t>
  </si>
  <si>
    <t>06383</t>
  </si>
  <si>
    <t>06384</t>
  </si>
  <si>
    <t>06385</t>
  </si>
  <si>
    <t>06386</t>
  </si>
  <si>
    <t>06387</t>
  </si>
  <si>
    <t>ขำเปรมศรี</t>
  </si>
  <si>
    <t>ภารุณี</t>
  </si>
  <si>
    <t>เกศนี</t>
  </si>
  <si>
    <t>ริ้วทอง</t>
  </si>
  <si>
    <t>สุจิรา</t>
  </si>
  <si>
    <t>ตันติคุณ</t>
  </si>
  <si>
    <t>ลี้ทอง</t>
  </si>
  <si>
    <t>เบ็ญญา</t>
  </si>
  <si>
    <t>สุอรพันธุ์</t>
  </si>
  <si>
    <t>ลิมปินันทน์</t>
  </si>
  <si>
    <t>ธีราทร</t>
  </si>
  <si>
    <t>พิชชรัตน์</t>
  </si>
  <si>
    <t>ขรรค์พาลี</t>
  </si>
  <si>
    <t>นริศร์</t>
  </si>
  <si>
    <t>ทวีธนะกุล</t>
  </si>
  <si>
    <t>บุณยะกลัม</t>
  </si>
  <si>
    <t>ช่วยชู</t>
  </si>
  <si>
    <t>ศิริสุข</t>
  </si>
  <si>
    <t>อินทอง</t>
  </si>
  <si>
    <t>วิภาทร</t>
  </si>
  <si>
    <t>เสาวณิต</t>
  </si>
  <si>
    <t>ประดิษฐานนท์</t>
  </si>
  <si>
    <t>บัวใจบุญ</t>
  </si>
  <si>
    <t>คุปตะเวทิน</t>
  </si>
  <si>
    <t>สุรพล</t>
  </si>
  <si>
    <t>ลิ่มอาภรณ์</t>
  </si>
  <si>
    <t>อุสณา</t>
  </si>
  <si>
    <t>สุวรรณากาศ</t>
  </si>
  <si>
    <t>เดชไชย</t>
  </si>
  <si>
    <t>รุ่งเผ่าพันธุ์</t>
  </si>
  <si>
    <t>อนุรักษ์</t>
  </si>
  <si>
    <t>สิงคารวณิช</t>
  </si>
  <si>
    <t>พุมานนท์</t>
  </si>
  <si>
    <t>วิรุฬหกุล</t>
  </si>
  <si>
    <t>ประทีปะเสน</t>
  </si>
  <si>
    <t>ชมุนี</t>
  </si>
  <si>
    <t>ดารีรัตน์</t>
  </si>
  <si>
    <t>เดชะชาติ</t>
  </si>
  <si>
    <t>ยุวนุช</t>
  </si>
  <si>
    <t>สิริบุตร</t>
  </si>
  <si>
    <t>ทิวาทิพย์</t>
  </si>
  <si>
    <t>กิจเลิศ</t>
  </si>
  <si>
    <t>สุรเกียรติ</t>
  </si>
  <si>
    <t>แซ่อู๋</t>
  </si>
  <si>
    <t>จันทรุไทย</t>
  </si>
  <si>
    <t>แป็ว</t>
  </si>
  <si>
    <t>สมบูรณ์สาร</t>
  </si>
  <si>
    <t>จรัญ</t>
  </si>
  <si>
    <t>สุขไทย</t>
  </si>
  <si>
    <t>สราญจิตร</t>
  </si>
  <si>
    <t>อนุรัตน์</t>
  </si>
  <si>
    <t>ใจสำราญ(ด.ช.)</t>
  </si>
  <si>
    <t>สวนมาลี</t>
  </si>
  <si>
    <t>ศรีวรรณยศ</t>
  </si>
  <si>
    <t>สุรฤกษ์</t>
  </si>
  <si>
    <t>วรพิศร์</t>
  </si>
  <si>
    <t>วรรณศรี</t>
  </si>
  <si>
    <t>เหลียงไพรินทร์</t>
  </si>
  <si>
    <t>วิภาศรี</t>
  </si>
  <si>
    <t>วชิรพาหุ</t>
  </si>
  <si>
    <t>วัราภรณ์</t>
  </si>
  <si>
    <t>สุภาเพ็ญ</t>
  </si>
  <si>
    <t>สุภาพรรณ</t>
  </si>
  <si>
    <t>อุดาการ</t>
  </si>
  <si>
    <t>ประภาพิศ</t>
  </si>
  <si>
    <t>เข็มเพ็ชร</t>
  </si>
  <si>
    <t>ปรียาวัฒน์</t>
  </si>
  <si>
    <t>อยู่วิทยา</t>
  </si>
  <si>
    <t>พรพิมล</t>
  </si>
  <si>
    <t>พลขนิษฐ</t>
  </si>
  <si>
    <t>พจนันท์</t>
  </si>
  <si>
    <t>เสมาทอง</t>
  </si>
  <si>
    <t>ชุติมา</t>
  </si>
  <si>
    <t>สุดสายใจ</t>
  </si>
  <si>
    <t>ตัณฑ์สมบูรณ์</t>
  </si>
  <si>
    <t>บุญประจบ</t>
  </si>
  <si>
    <t>ฉายสุวรรณ์</t>
  </si>
  <si>
    <t>พูลสุข</t>
  </si>
  <si>
    <t>ทองศฤงคลี</t>
  </si>
  <si>
    <t>เกิดน้อย</t>
  </si>
  <si>
    <t>บุญรังศรี</t>
  </si>
  <si>
    <t>ไบรนางกูร</t>
  </si>
  <si>
    <t>กาญจนานันทน์</t>
  </si>
  <si>
    <t>ชุมเกษียร</t>
  </si>
  <si>
    <t>คุญชะวลี</t>
  </si>
  <si>
    <t>อุมา</t>
  </si>
  <si>
    <t>สัตย์สงวน</t>
  </si>
  <si>
    <t>ศิวะบวร</t>
  </si>
  <si>
    <t>จิระพงษ์</t>
  </si>
  <si>
    <t>วาริน</t>
  </si>
  <si>
    <t>เชี่ยวเวช</t>
  </si>
  <si>
    <t>ขวัญจิตต์</t>
  </si>
  <si>
    <t>ชัยนิยม</t>
  </si>
  <si>
    <t>ชินะโชติ</t>
  </si>
  <si>
    <t>แซ่เหง่า</t>
  </si>
  <si>
    <t>แสงสอาด</t>
  </si>
  <si>
    <t>จางตระกูล</t>
  </si>
  <si>
    <t>พนอใจ</t>
  </si>
  <si>
    <t>ศิริยงค์</t>
  </si>
  <si>
    <t>วานิช</t>
  </si>
  <si>
    <t>ปัญญโฆษิต</t>
  </si>
  <si>
    <t>ใหม่สุวรรณ</t>
  </si>
  <si>
    <t>แซ่แตว</t>
  </si>
  <si>
    <t>ชัยโชดก</t>
  </si>
  <si>
    <t>พานิชวรผล</t>
  </si>
  <si>
    <t>อนุสารสุนทร</t>
  </si>
  <si>
    <t>ยโสธรรัตน์</t>
  </si>
  <si>
    <t>วารีชพันธุ์</t>
  </si>
  <si>
    <t>ปัทมะศิริ</t>
  </si>
  <si>
    <t>บุณยสมภพ</t>
  </si>
  <si>
    <t>พงษ์ราย</t>
  </si>
  <si>
    <t>เพิ่มพานิช</t>
  </si>
  <si>
    <t>เขมทัศน์</t>
  </si>
  <si>
    <t>ศรีสุวรรณกาฬ</t>
  </si>
  <si>
    <t>สิรินงคราญ</t>
  </si>
  <si>
    <t>ศรีภิรมย์</t>
  </si>
  <si>
    <t>เบ็ญจพงษ์</t>
  </si>
  <si>
    <t>อรทัย</t>
  </si>
  <si>
    <t>ศิริฉาย</t>
  </si>
  <si>
    <t>อินทาปัจ</t>
  </si>
  <si>
    <t>คูสุวรรณ</t>
  </si>
  <si>
    <t>จิตอิ่ม</t>
  </si>
  <si>
    <t>สายเพิ่ม</t>
  </si>
  <si>
    <t>วัฒนสิงหะ</t>
  </si>
  <si>
    <t>จุลกะ</t>
  </si>
  <si>
    <t>ชุณห์อุไร</t>
  </si>
  <si>
    <t>ทิพย์สุดา</t>
  </si>
  <si>
    <t>อุตสาหะ</t>
  </si>
  <si>
    <t>สายสุรีย์</t>
  </si>
  <si>
    <t>พูลจิตต์</t>
  </si>
  <si>
    <t>ศรีอุดม</t>
  </si>
  <si>
    <t>ธรรพสิทธิ์</t>
  </si>
  <si>
    <t>วิริยา</t>
  </si>
  <si>
    <t>มหารมณ์</t>
  </si>
  <si>
    <t>คหนุรักษ์</t>
  </si>
  <si>
    <t>สุรทัตต์</t>
  </si>
  <si>
    <t>เกียรติสมบูรณ์</t>
  </si>
  <si>
    <t>ศุขะวาที</t>
  </si>
  <si>
    <t>ตันตราภรณ์</t>
  </si>
  <si>
    <t>เนตรศิริ</t>
  </si>
  <si>
    <t>อรอร</t>
  </si>
  <si>
    <t>ถิรพัธน์</t>
  </si>
  <si>
    <t>วงทรัพย์</t>
  </si>
  <si>
    <t>ประชม</t>
  </si>
  <si>
    <t>วงษ์มณี</t>
  </si>
  <si>
    <t>ธนะวิวัฒน์</t>
  </si>
  <si>
    <t>วานิชยางกูร</t>
  </si>
  <si>
    <t>ยุราภรณ์</t>
  </si>
  <si>
    <t>เปี่ยมสุวรรณ</t>
  </si>
  <si>
    <t>สนธิ์ศรี</t>
  </si>
  <si>
    <t>อิงจุลานนท์</t>
  </si>
  <si>
    <t>จันทร์สุข</t>
  </si>
  <si>
    <t>แก้วใจบุญ</t>
  </si>
  <si>
    <t>วิเชฎฐ์</t>
  </si>
  <si>
    <t>สุรรณิก</t>
  </si>
  <si>
    <t>กาญจนาภรณ์</t>
  </si>
  <si>
    <t>คำจิ่ม</t>
  </si>
  <si>
    <t>ทองดีศรีเจริญ</t>
  </si>
  <si>
    <t>นิทรา</t>
  </si>
  <si>
    <t>จิราวรรณ</t>
  </si>
  <si>
    <t>เครือคล้าย</t>
  </si>
  <si>
    <t>สิริวิสาล</t>
  </si>
  <si>
    <t>สุทธิโพธิ์</t>
  </si>
  <si>
    <t>วิยะดา</t>
  </si>
  <si>
    <t>ศุภมงคล</t>
  </si>
  <si>
    <t>อุชชุพันธ์</t>
  </si>
  <si>
    <t>ญานี</t>
  </si>
  <si>
    <t>ชูพินิจ</t>
  </si>
  <si>
    <t>กฤตลักษณ์</t>
  </si>
  <si>
    <t>พงษ์มาลา</t>
  </si>
  <si>
    <t>หมั่นทำการ</t>
  </si>
  <si>
    <t>ชไมพร</t>
  </si>
  <si>
    <t>ศิวิลัย</t>
  </si>
  <si>
    <t>ตันติกุล</t>
  </si>
  <si>
    <t>ยิ่งแข</t>
  </si>
  <si>
    <t>บุษรา</t>
  </si>
  <si>
    <t>เมฆวิชัย</t>
  </si>
  <si>
    <t>นรีนุช</t>
  </si>
  <si>
    <t>วัชรีวรรณ</t>
  </si>
  <si>
    <t>เอมเอี่ยม</t>
  </si>
  <si>
    <t>เฟื่องอารมย์</t>
  </si>
  <si>
    <t>ภิรมย์เมือง</t>
  </si>
  <si>
    <t>ราชแสนเมือง</t>
  </si>
  <si>
    <t>ประโลม</t>
  </si>
  <si>
    <t>โฆษิตานนท์</t>
  </si>
  <si>
    <t>แก่นจันทร์</t>
  </si>
  <si>
    <t>ภู่ประเสริฐ</t>
  </si>
  <si>
    <t>ทิพาภรณ์</t>
  </si>
  <si>
    <t>อุคคกิมาพันธุ์</t>
  </si>
  <si>
    <t>กรแก้ว</t>
  </si>
  <si>
    <t>นารายนะคามิน</t>
  </si>
  <si>
    <t>นวรัตน์</t>
  </si>
  <si>
    <t>บุณยตีรณะ</t>
  </si>
  <si>
    <t>ศิริกาญจน์</t>
  </si>
  <si>
    <t>ไล้ล้วนทอง</t>
  </si>
  <si>
    <t>สายสุนีย์</t>
  </si>
  <si>
    <t>อู่สวัสดิ์</t>
  </si>
  <si>
    <t>สาลินี</t>
  </si>
  <si>
    <t>ลยานนท์</t>
  </si>
  <si>
    <t>ประไพตระกูล</t>
  </si>
  <si>
    <t>สันต์พิทักษ์</t>
  </si>
  <si>
    <t>สิงห์สุขศรี</t>
  </si>
  <si>
    <t>พิทักษ์ธน</t>
  </si>
  <si>
    <t>กฤษณามระ</t>
  </si>
  <si>
    <t>จิตตวิสุทธิ์</t>
  </si>
  <si>
    <t>วิชชุ</t>
  </si>
  <si>
    <t>โมกขะเวส</t>
  </si>
  <si>
    <t>ใยบัวเทศ</t>
  </si>
  <si>
    <t>สฤษฎิพันธุ์</t>
  </si>
  <si>
    <t>เตาลานนท์</t>
  </si>
  <si>
    <t>พิมพ์มาศ</t>
  </si>
  <si>
    <t>วชราภรณ์</t>
  </si>
  <si>
    <t>วราลักษณ์</t>
  </si>
  <si>
    <t>โกมลโชติ</t>
  </si>
  <si>
    <t>มุรธา</t>
  </si>
  <si>
    <t>พืชทอง</t>
  </si>
  <si>
    <t>นพวัลย์</t>
  </si>
  <si>
    <t>เลียงพิบูลย์</t>
  </si>
  <si>
    <t>บุปผชาติ</t>
  </si>
  <si>
    <t>เจริญประสิทธิ์</t>
  </si>
  <si>
    <t>วงศ์วิกกรณ์</t>
  </si>
  <si>
    <t>ทาสิทธิ์</t>
  </si>
  <si>
    <t>สุวังบุตร</t>
  </si>
  <si>
    <t>บุณยะเกียรติ</t>
  </si>
  <si>
    <t>ธาราวดี</t>
  </si>
  <si>
    <t>ธีรธร</t>
  </si>
  <si>
    <t>เครือวรรณ</t>
  </si>
  <si>
    <t>บวรสมบัติ</t>
  </si>
  <si>
    <t>ปานทิพย์</t>
  </si>
  <si>
    <t>สินสิริ</t>
  </si>
  <si>
    <t>โกศลนาวิน</t>
  </si>
  <si>
    <t>นิธยา</t>
  </si>
  <si>
    <t>นาควัชระ</t>
  </si>
  <si>
    <t>ส่งสวัสดิ์</t>
  </si>
  <si>
    <t>วรรณแข</t>
  </si>
  <si>
    <t>ภูวะปัจฉิม</t>
  </si>
  <si>
    <t>ม.ล.ชายสุวรรณวัฒน์</t>
  </si>
  <si>
    <t>ม.ร.ว.หญิงวรวัณณา</t>
  </si>
  <si>
    <t>06388</t>
  </si>
  <si>
    <t>06389</t>
  </si>
  <si>
    <t>06390</t>
  </si>
  <si>
    <t>06391</t>
  </si>
  <si>
    <t>06392</t>
  </si>
  <si>
    <t>06393</t>
  </si>
  <si>
    <t>06394</t>
  </si>
  <si>
    <t>06395</t>
  </si>
  <si>
    <t>06396</t>
  </si>
  <si>
    <t>06397</t>
  </si>
  <si>
    <t>06398</t>
  </si>
  <si>
    <t>06399</t>
  </si>
  <si>
    <t>06400</t>
  </si>
  <si>
    <t>06401</t>
  </si>
  <si>
    <t>06402</t>
  </si>
  <si>
    <t>06403</t>
  </si>
  <si>
    <t>06404</t>
  </si>
  <si>
    <t>06405</t>
  </si>
  <si>
    <t>06406</t>
  </si>
  <si>
    <t>06407</t>
  </si>
  <si>
    <t>06408</t>
  </si>
  <si>
    <t>06409</t>
  </si>
  <si>
    <t>06410</t>
  </si>
  <si>
    <t>06411</t>
  </si>
  <si>
    <t>06412</t>
  </si>
  <si>
    <t>06413</t>
  </si>
  <si>
    <t>06414</t>
  </si>
  <si>
    <t>06415</t>
  </si>
  <si>
    <t>06416</t>
  </si>
  <si>
    <t>06417</t>
  </si>
  <si>
    <t>06418</t>
  </si>
  <si>
    <t>06419</t>
  </si>
  <si>
    <t>06420</t>
  </si>
  <si>
    <t>06421</t>
  </si>
  <si>
    <t>06422</t>
  </si>
  <si>
    <t>06423</t>
  </si>
  <si>
    <t>06424</t>
  </si>
  <si>
    <t>06425</t>
  </si>
  <si>
    <t>06426</t>
  </si>
  <si>
    <t>06427</t>
  </si>
  <si>
    <t>06428</t>
  </si>
  <si>
    <t>06429</t>
  </si>
  <si>
    <t>06430</t>
  </si>
  <si>
    <t>06431</t>
  </si>
  <si>
    <t>06432</t>
  </si>
  <si>
    <t>06433</t>
  </si>
  <si>
    <t>06434</t>
  </si>
  <si>
    <t>06435</t>
  </si>
  <si>
    <t>06436</t>
  </si>
  <si>
    <t>06437</t>
  </si>
  <si>
    <t>06438</t>
  </si>
  <si>
    <t>06439</t>
  </si>
  <si>
    <t>06440</t>
  </si>
  <si>
    <t>06441</t>
  </si>
  <si>
    <t>06442</t>
  </si>
  <si>
    <t>06443</t>
  </si>
  <si>
    <t>06444</t>
  </si>
  <si>
    <t>06445</t>
  </si>
  <si>
    <t>06446</t>
  </si>
  <si>
    <t>06447</t>
  </si>
  <si>
    <t>06448</t>
  </si>
  <si>
    <t>06449</t>
  </si>
  <si>
    <t>06450</t>
  </si>
  <si>
    <t>06451</t>
  </si>
  <si>
    <t>06452</t>
  </si>
  <si>
    <t>06453</t>
  </si>
  <si>
    <t>06454</t>
  </si>
  <si>
    <t>06455</t>
  </si>
  <si>
    <t>06456</t>
  </si>
  <si>
    <t>06457</t>
  </si>
  <si>
    <t>06458</t>
  </si>
  <si>
    <t>06459</t>
  </si>
  <si>
    <t>06460</t>
  </si>
  <si>
    <t>06461</t>
  </si>
  <si>
    <t>06462</t>
  </si>
  <si>
    <t>06463</t>
  </si>
  <si>
    <t>06464</t>
  </si>
  <si>
    <t>06465</t>
  </si>
  <si>
    <t>06466</t>
  </si>
  <si>
    <t>06467</t>
  </si>
  <si>
    <t>06468</t>
  </si>
  <si>
    <t>06469</t>
  </si>
  <si>
    <t>06470</t>
  </si>
  <si>
    <t>06471</t>
  </si>
  <si>
    <t>06472</t>
  </si>
  <si>
    <t>06473</t>
  </si>
  <si>
    <t>06474</t>
  </si>
  <si>
    <t>06475</t>
  </si>
  <si>
    <t>06476</t>
  </si>
  <si>
    <t>06477</t>
  </si>
  <si>
    <t>06478</t>
  </si>
  <si>
    <t>06479</t>
  </si>
  <si>
    <t>06480</t>
  </si>
  <si>
    <t>06481</t>
  </si>
  <si>
    <t>06482</t>
  </si>
  <si>
    <t>06483</t>
  </si>
  <si>
    <t>06484</t>
  </si>
  <si>
    <t>06485</t>
  </si>
  <si>
    <t>06486</t>
  </si>
  <si>
    <t>06487</t>
  </si>
  <si>
    <t>06488</t>
  </si>
  <si>
    <t>06489</t>
  </si>
  <si>
    <t>06490</t>
  </si>
  <si>
    <t>06491</t>
  </si>
  <si>
    <t>06492</t>
  </si>
  <si>
    <t>06493</t>
  </si>
  <si>
    <t>06494</t>
  </si>
  <si>
    <t>06495</t>
  </si>
  <si>
    <t>06496</t>
  </si>
  <si>
    <t>06497</t>
  </si>
  <si>
    <t>06498</t>
  </si>
  <si>
    <t>06499</t>
  </si>
  <si>
    <t>06500</t>
  </si>
  <si>
    <t>06501</t>
  </si>
  <si>
    <t>06502</t>
  </si>
  <si>
    <t>06503</t>
  </si>
  <si>
    <t>06504</t>
  </si>
  <si>
    <t>06505</t>
  </si>
  <si>
    <t>06506</t>
  </si>
  <si>
    <t>06507</t>
  </si>
  <si>
    <t>06508</t>
  </si>
  <si>
    <t>06509</t>
  </si>
  <si>
    <t>06510</t>
  </si>
  <si>
    <t>06511</t>
  </si>
  <si>
    <t>06512</t>
  </si>
  <si>
    <t>06513</t>
  </si>
  <si>
    <t>06514</t>
  </si>
  <si>
    <t>06515</t>
  </si>
  <si>
    <t>06516</t>
  </si>
  <si>
    <t>06517</t>
  </si>
  <si>
    <t>06518</t>
  </si>
  <si>
    <t>06519</t>
  </si>
  <si>
    <t>06520</t>
  </si>
  <si>
    <t>06521</t>
  </si>
  <si>
    <t>06522</t>
  </si>
  <si>
    <t>06523</t>
  </si>
  <si>
    <t>06524</t>
  </si>
  <si>
    <t>06525</t>
  </si>
  <si>
    <t>06526</t>
  </si>
  <si>
    <t>06527</t>
  </si>
  <si>
    <t>06528</t>
  </si>
  <si>
    <t>06529</t>
  </si>
  <si>
    <t>06530</t>
  </si>
  <si>
    <t>06531</t>
  </si>
  <si>
    <t>06532</t>
  </si>
  <si>
    <t>06533</t>
  </si>
  <si>
    <t>06534</t>
  </si>
  <si>
    <t>06535</t>
  </si>
  <si>
    <t>06536</t>
  </si>
  <si>
    <t>06537</t>
  </si>
  <si>
    <t>06538</t>
  </si>
  <si>
    <t>06539</t>
  </si>
  <si>
    <t>06540</t>
  </si>
  <si>
    <t>06541</t>
  </si>
  <si>
    <t>06542</t>
  </si>
  <si>
    <t>06543</t>
  </si>
  <si>
    <t>06544</t>
  </si>
  <si>
    <t>06545</t>
  </si>
  <si>
    <t>06546</t>
  </si>
  <si>
    <t>06547</t>
  </si>
  <si>
    <t>06548</t>
  </si>
  <si>
    <t>06549</t>
  </si>
  <si>
    <t>06550</t>
  </si>
  <si>
    <t>06551</t>
  </si>
  <si>
    <t>06552</t>
  </si>
  <si>
    <t>06553</t>
  </si>
  <si>
    <t>06554</t>
  </si>
  <si>
    <t>06555</t>
  </si>
  <si>
    <t>06556</t>
  </si>
  <si>
    <t>06557</t>
  </si>
  <si>
    <t>06558</t>
  </si>
  <si>
    <t>06559</t>
  </si>
  <si>
    <t>06560</t>
  </si>
  <si>
    <t>06561</t>
  </si>
  <si>
    <t>06562</t>
  </si>
  <si>
    <t>06563</t>
  </si>
  <si>
    <t>06564</t>
  </si>
  <si>
    <t>06565</t>
  </si>
  <si>
    <t>06566</t>
  </si>
  <si>
    <t>06567</t>
  </si>
  <si>
    <t>06568</t>
  </si>
  <si>
    <t>06569</t>
  </si>
  <si>
    <t>06570</t>
  </si>
  <si>
    <t>06571</t>
  </si>
  <si>
    <t>06572</t>
  </si>
  <si>
    <t>06573</t>
  </si>
  <si>
    <t>06574</t>
  </si>
  <si>
    <t>06575</t>
  </si>
  <si>
    <t>06576</t>
  </si>
  <si>
    <t>06577</t>
  </si>
  <si>
    <t>06578</t>
  </si>
  <si>
    <t>06579</t>
  </si>
  <si>
    <t>06580</t>
  </si>
  <si>
    <t>06581</t>
  </si>
  <si>
    <t>06582</t>
  </si>
  <si>
    <t>06583</t>
  </si>
  <si>
    <t>06584</t>
  </si>
  <si>
    <t>06585</t>
  </si>
  <si>
    <t>06586</t>
  </si>
  <si>
    <t>06587</t>
  </si>
  <si>
    <t>06588</t>
  </si>
  <si>
    <t>06589</t>
  </si>
  <si>
    <t>06590</t>
  </si>
  <si>
    <t>06591</t>
  </si>
  <si>
    <t>06592</t>
  </si>
  <si>
    <t>06593</t>
  </si>
  <si>
    <t>06594</t>
  </si>
  <si>
    <t>06595</t>
  </si>
  <si>
    <t>06596</t>
  </si>
  <si>
    <t>06597</t>
  </si>
  <si>
    <t>06598</t>
  </si>
  <si>
    <t>06599</t>
  </si>
  <si>
    <t>06600</t>
  </si>
  <si>
    <t>06601</t>
  </si>
  <si>
    <t>06602</t>
  </si>
  <si>
    <t>06603</t>
  </si>
  <si>
    <t>06604</t>
  </si>
  <si>
    <t>06605</t>
  </si>
  <si>
    <t>06606</t>
  </si>
  <si>
    <t>06607</t>
  </si>
  <si>
    <t>06608</t>
  </si>
  <si>
    <t>06609</t>
  </si>
  <si>
    <t>06610</t>
  </si>
  <si>
    <t>06611</t>
  </si>
  <si>
    <t>06612</t>
  </si>
  <si>
    <t>06613</t>
  </si>
  <si>
    <t>06614</t>
  </si>
  <si>
    <t>06615</t>
  </si>
  <si>
    <t>06616</t>
  </si>
  <si>
    <t>06617</t>
  </si>
  <si>
    <t>06618</t>
  </si>
  <si>
    <t>06619</t>
  </si>
  <si>
    <t>06620</t>
  </si>
  <si>
    <t>06621</t>
  </si>
  <si>
    <t>06622</t>
  </si>
  <si>
    <t>06623</t>
  </si>
  <si>
    <t>06624</t>
  </si>
  <si>
    <t>06625</t>
  </si>
  <si>
    <t>06626</t>
  </si>
  <si>
    <t>06627</t>
  </si>
  <si>
    <t>06628</t>
  </si>
  <si>
    <t>06629</t>
  </si>
  <si>
    <t>06630</t>
  </si>
  <si>
    <t>06631</t>
  </si>
  <si>
    <t>06632</t>
  </si>
  <si>
    <t>06633</t>
  </si>
  <si>
    <t>06634</t>
  </si>
  <si>
    <t>06635</t>
  </si>
  <si>
    <t>06636</t>
  </si>
  <si>
    <t>06637</t>
  </si>
  <si>
    <t>นิภาวงศ์</t>
  </si>
  <si>
    <t>หมุ่ยฮุ้ง</t>
  </si>
  <si>
    <t>แซอึ้ง</t>
  </si>
  <si>
    <t>นพวรรณ</t>
  </si>
  <si>
    <t>โกษะโยธิน</t>
  </si>
  <si>
    <t>ทองธิว</t>
  </si>
  <si>
    <t>ยศยังมี</t>
  </si>
  <si>
    <t>เทพปัญญา</t>
  </si>
  <si>
    <t>ยุทธศักดิ์</t>
  </si>
  <si>
    <t>รัศมี</t>
  </si>
  <si>
    <t>จันทกูล</t>
  </si>
  <si>
    <t>วรศร</t>
  </si>
  <si>
    <t>หลิมรัตน์</t>
  </si>
  <si>
    <t>วิ่งศิริวัฒน์</t>
  </si>
  <si>
    <t>มธุรส</t>
  </si>
  <si>
    <t>สุภาพันธุ์</t>
  </si>
  <si>
    <t>ธนพรรณ</t>
  </si>
  <si>
    <t>สันคามิน</t>
  </si>
  <si>
    <t>กุลพงศ์</t>
  </si>
  <si>
    <t>ปิติวรรณ</t>
  </si>
  <si>
    <t>ยุภา</t>
  </si>
  <si>
    <t>โพธิ์เพิ่ม</t>
  </si>
  <si>
    <t>ทวีเศรษฐ์</t>
  </si>
  <si>
    <t>สุโภตม์</t>
  </si>
  <si>
    <t>ยิ่งยง</t>
  </si>
  <si>
    <t>สังคม</t>
  </si>
  <si>
    <t>ประดิษฐ์สุวรรณ</t>
  </si>
  <si>
    <t>ศุทธยาลัย</t>
  </si>
  <si>
    <t>อุดมธนชัย</t>
  </si>
  <si>
    <t>สูจิรังษี</t>
  </si>
  <si>
    <t>ผริดา</t>
  </si>
  <si>
    <t>มณีวงส์</t>
  </si>
  <si>
    <t>วงศ์ศิริวัฒน์</t>
  </si>
  <si>
    <t>วิมลา</t>
  </si>
  <si>
    <t>ฉิมตระกูล</t>
  </si>
  <si>
    <t>ลี่ซวง</t>
  </si>
  <si>
    <t>ลี่ฮั้ว</t>
  </si>
  <si>
    <t>ธำรงยุทธ</t>
  </si>
  <si>
    <t>คงวัฒนา</t>
  </si>
  <si>
    <t>ดำรงผล</t>
  </si>
  <si>
    <t>พาชื่น</t>
  </si>
  <si>
    <t>ตันสุวรรณ์</t>
  </si>
  <si>
    <t>โสภาพรรณ</t>
  </si>
  <si>
    <t>จันทรสนธิ</t>
  </si>
  <si>
    <t>สิงห์เจริญ</t>
  </si>
  <si>
    <t>ชลีรัตน์</t>
  </si>
  <si>
    <t>อัมพุช</t>
  </si>
  <si>
    <t>เครือรัตน์</t>
  </si>
  <si>
    <t>ปิยกะพันธ์</t>
  </si>
  <si>
    <t>ผงาดสม</t>
  </si>
  <si>
    <t>จุณณะภาท</t>
  </si>
  <si>
    <t>สว่างพงศ์</t>
  </si>
  <si>
    <t>อนุชิต</t>
  </si>
  <si>
    <t>วารีทิพย์</t>
  </si>
  <si>
    <t>จุ้ยวราพิตร</t>
  </si>
  <si>
    <t>นาคจรูญ</t>
  </si>
  <si>
    <t>สิทธิไตรย์</t>
  </si>
  <si>
    <t>นีโลบล</t>
  </si>
  <si>
    <t>เดชาติวงศ์ ณ อยุธยา</t>
  </si>
  <si>
    <t>ภาวนา</t>
  </si>
  <si>
    <t>ชินทรารักษ์</t>
  </si>
  <si>
    <t>ผดุงชีวิต</t>
  </si>
  <si>
    <t>นรินทร์กุล ณ อยุธยา</t>
  </si>
  <si>
    <t>สุดาภรณ์</t>
  </si>
  <si>
    <t>รัตนรังษี</t>
  </si>
  <si>
    <t>มณีรัตนื</t>
  </si>
  <si>
    <t>พรรณนิภา</t>
  </si>
  <si>
    <t>สุวพันธุ์</t>
  </si>
  <si>
    <t>อุบลชาติ</t>
  </si>
  <si>
    <t>รัตนวนิช</t>
  </si>
  <si>
    <t>จันทร์จรัส</t>
  </si>
  <si>
    <t>รูปะสุต</t>
  </si>
  <si>
    <t>ซุ่งพั้ง</t>
  </si>
  <si>
    <t>ชินวร</t>
  </si>
  <si>
    <t>สุธาลักษณ์</t>
  </si>
  <si>
    <t>แพรวศรี</t>
  </si>
  <si>
    <t>นวลทวี</t>
  </si>
  <si>
    <t>ศุภะจินดา</t>
  </si>
  <si>
    <t>ชูชาติ</t>
  </si>
  <si>
    <t>ศวัส</t>
  </si>
  <si>
    <t>รัตตะกุญชร</t>
  </si>
  <si>
    <t>เอื้อมพร</t>
  </si>
  <si>
    <t>ฉฎา</t>
  </si>
  <si>
    <t>เนาวนิจ</t>
  </si>
  <si>
    <t>สุวรรณิก</t>
  </si>
  <si>
    <t>รัตนดิลก</t>
  </si>
  <si>
    <t>ณ ภูเก็ต</t>
  </si>
  <si>
    <t>รังสิต</t>
  </si>
  <si>
    <t>ม.ร.ว.หญิงจันทราฑิตย์</t>
  </si>
  <si>
    <t>06638</t>
  </si>
  <si>
    <t>06639</t>
  </si>
  <si>
    <t>06640</t>
  </si>
  <si>
    <t>06641</t>
  </si>
  <si>
    <t>06642</t>
  </si>
  <si>
    <t>06643</t>
  </si>
  <si>
    <t>06644</t>
  </si>
  <si>
    <t>06645</t>
  </si>
  <si>
    <t>06646</t>
  </si>
  <si>
    <t>06647</t>
  </si>
  <si>
    <t>06648</t>
  </si>
  <si>
    <t>06649</t>
  </si>
  <si>
    <t>06650</t>
  </si>
  <si>
    <t>06651</t>
  </si>
  <si>
    <t>06652</t>
  </si>
  <si>
    <t>06653</t>
  </si>
  <si>
    <t>06654</t>
  </si>
  <si>
    <t>06655</t>
  </si>
  <si>
    <t>06656</t>
  </si>
  <si>
    <t>06657</t>
  </si>
  <si>
    <t>06658</t>
  </si>
  <si>
    <t>06659</t>
  </si>
  <si>
    <t>06660</t>
  </si>
  <si>
    <t>06661</t>
  </si>
  <si>
    <t>06662</t>
  </si>
  <si>
    <t>06663</t>
  </si>
  <si>
    <t>06664</t>
  </si>
  <si>
    <t>06665</t>
  </si>
  <si>
    <t>06666</t>
  </si>
  <si>
    <t>06667</t>
  </si>
  <si>
    <t>06668</t>
  </si>
  <si>
    <t>06669</t>
  </si>
  <si>
    <t>06670</t>
  </si>
  <si>
    <t>06671</t>
  </si>
  <si>
    <t>06672</t>
  </si>
  <si>
    <t>06673</t>
  </si>
  <si>
    <t>06674</t>
  </si>
  <si>
    <t>06675</t>
  </si>
  <si>
    <t>06676</t>
  </si>
  <si>
    <t>06677</t>
  </si>
  <si>
    <t>06678</t>
  </si>
  <si>
    <t>06679</t>
  </si>
  <si>
    <t>06680</t>
  </si>
  <si>
    <t>06681</t>
  </si>
  <si>
    <t>06682</t>
  </si>
  <si>
    <t>06683</t>
  </si>
  <si>
    <t>06684</t>
  </si>
  <si>
    <t>06685</t>
  </si>
  <si>
    <t>06686</t>
  </si>
  <si>
    <t>06687</t>
  </si>
  <si>
    <t>06688</t>
  </si>
  <si>
    <t>06689</t>
  </si>
  <si>
    <t>06690</t>
  </si>
  <si>
    <t>06691</t>
  </si>
  <si>
    <t>06692</t>
  </si>
  <si>
    <t>06693</t>
  </si>
  <si>
    <t>06694</t>
  </si>
  <si>
    <t>06695</t>
  </si>
  <si>
    <t>06696</t>
  </si>
  <si>
    <t>06697</t>
  </si>
  <si>
    <t>06698</t>
  </si>
  <si>
    <t>06699</t>
  </si>
  <si>
    <t>06700</t>
  </si>
  <si>
    <t>06701</t>
  </si>
  <si>
    <t>06702</t>
  </si>
  <si>
    <t>06703</t>
  </si>
  <si>
    <t>06704</t>
  </si>
  <si>
    <t>06705</t>
  </si>
  <si>
    <t>06706</t>
  </si>
  <si>
    <t>06707</t>
  </si>
  <si>
    <t>06708</t>
  </si>
  <si>
    <t>06709</t>
  </si>
  <si>
    <t>06710</t>
  </si>
  <si>
    <t>06711</t>
  </si>
  <si>
    <t>06712</t>
  </si>
  <si>
    <t>06713</t>
  </si>
  <si>
    <t>06714</t>
  </si>
  <si>
    <t>06715</t>
  </si>
  <si>
    <t>06716</t>
  </si>
  <si>
    <t>06717</t>
  </si>
  <si>
    <t>06718</t>
  </si>
  <si>
    <t>06719</t>
  </si>
  <si>
    <t>06720</t>
  </si>
  <si>
    <t>06721</t>
  </si>
  <si>
    <t>06722</t>
  </si>
  <si>
    <t>06723</t>
  </si>
  <si>
    <t>06724</t>
  </si>
  <si>
    <t>06725</t>
  </si>
  <si>
    <t>06726</t>
  </si>
  <si>
    <t>06727</t>
  </si>
  <si>
    <t>06728</t>
  </si>
  <si>
    <t>ไวรักษ์สัตว์</t>
  </si>
  <si>
    <t>ปรารถนาดี</t>
  </si>
  <si>
    <t>ปริทรรศน์</t>
  </si>
  <si>
    <t>ไตรสนธ</t>
  </si>
  <si>
    <t>เพชรศุภร</t>
  </si>
  <si>
    <t>กาญจนาคพันธ์</t>
  </si>
  <si>
    <t>แสงสิริ</t>
  </si>
  <si>
    <t>วิรวรรณ</t>
  </si>
  <si>
    <t>ศรียะพันธุ์</t>
  </si>
  <si>
    <t>อาภาณี</t>
  </si>
  <si>
    <t>จรรยาอุดม</t>
  </si>
  <si>
    <t>เศรษฐคุปต์</t>
  </si>
  <si>
    <t>ยิ่งเจริญ</t>
  </si>
  <si>
    <t>ทองอุปการ</t>
  </si>
  <si>
    <t>โกมุทพันธ์</t>
  </si>
  <si>
    <t>ทรวงทรง</t>
  </si>
  <si>
    <t>ทรวดทรง</t>
  </si>
  <si>
    <t>พวงผกา</t>
  </si>
  <si>
    <t>ภูริผล</t>
  </si>
  <si>
    <t>พงษ์ทอง</t>
  </si>
  <si>
    <t>บุญสุวรรณ</t>
  </si>
  <si>
    <t>วัฒนะสุข</t>
  </si>
  <si>
    <t>จิตรนุสนธ์</t>
  </si>
  <si>
    <t>ศรีเนตร</t>
  </si>
  <si>
    <t>ภัทธิรา</t>
  </si>
  <si>
    <t>กลิ่นโกมุท</t>
  </si>
  <si>
    <t>สราวุธ</t>
  </si>
  <si>
    <t>เขมกากร</t>
  </si>
  <si>
    <t>อมราวดี</t>
  </si>
  <si>
    <t>เกรียงไกรเพ็ชร์</t>
  </si>
  <si>
    <t>นิยมเหตุ</t>
  </si>
  <si>
    <t>ทัสนียะเวช</t>
  </si>
  <si>
    <t>บุรพัฒน์</t>
  </si>
  <si>
    <t>จุฬาณี</t>
  </si>
  <si>
    <t>สิริสิงหื</t>
  </si>
  <si>
    <t>พจนาถ</t>
  </si>
  <si>
    <t>จรูญเกียรติ</t>
  </si>
  <si>
    <t>จันทร์สุทัศน์</t>
  </si>
  <si>
    <t>สุขจินดา</t>
  </si>
  <si>
    <t>ชลินทร์</t>
  </si>
  <si>
    <t>รับทอง</t>
  </si>
  <si>
    <t>วีระวัฒน์</t>
  </si>
  <si>
    <t>เพชรกล้า</t>
  </si>
  <si>
    <t>ศรีนันทา</t>
  </si>
  <si>
    <t>โอสถาภิรัตน์</t>
  </si>
  <si>
    <t>วิจักขณา</t>
  </si>
  <si>
    <t>ศุภปรีชา</t>
  </si>
  <si>
    <t>ลิมสิริวงษ์</t>
  </si>
  <si>
    <t>พิสมัย</t>
  </si>
  <si>
    <t>สังวรโยธิน</t>
  </si>
  <si>
    <t>พรชำนิ</t>
  </si>
  <si>
    <t>ปกรณ์ยุทธ</t>
  </si>
  <si>
    <t>เปลี่ยนศรี</t>
  </si>
  <si>
    <t>วรรณิภา</t>
  </si>
  <si>
    <t>ทองประพันธ์</t>
  </si>
  <si>
    <t>มิตรประชาชน</t>
  </si>
  <si>
    <t>มารินา</t>
  </si>
  <si>
    <t>สรรวานิช</t>
  </si>
  <si>
    <t>จงกลณี</t>
  </si>
  <si>
    <t>อ่ำพึ่งอาตม์</t>
  </si>
  <si>
    <t>สิรินุช</t>
  </si>
  <si>
    <t>ไทยวัฒน์</t>
  </si>
  <si>
    <t>วิสูญ</t>
  </si>
  <si>
    <t>เรศานนท์</t>
  </si>
  <si>
    <t>อิงคสุวรรณ</t>
  </si>
  <si>
    <t>วัลย์ลดา</t>
  </si>
  <si>
    <t>ญาดา</t>
  </si>
  <si>
    <t>คชสังข์สีห์</t>
  </si>
  <si>
    <t>บัญจะ</t>
  </si>
  <si>
    <t>ภักดีสมบัติ</t>
  </si>
  <si>
    <t>จุทัยรัศม์</t>
  </si>
  <si>
    <t>เศวตเศรณี</t>
  </si>
  <si>
    <t>ชรีทิพย์</t>
  </si>
  <si>
    <t>ทิพกาญจน์</t>
  </si>
  <si>
    <t>พิชเยนทรโยธิน</t>
  </si>
  <si>
    <t>สุขะปิณฑะ</t>
  </si>
  <si>
    <t>พิมลศิริ</t>
  </si>
  <si>
    <t>สาครสินธุ์</t>
  </si>
  <si>
    <t>ชมประสพ</t>
  </si>
  <si>
    <t>วสุหิรัญ</t>
  </si>
  <si>
    <t>สุทัศนา</t>
  </si>
  <si>
    <t>มุขประภาต</t>
  </si>
  <si>
    <t>อาภาขจร</t>
  </si>
  <si>
    <t>นวกาล</t>
  </si>
  <si>
    <t>ตันติวงศ์</t>
  </si>
  <si>
    <t>วิมวดี</t>
  </si>
  <si>
    <t>บุณยวิบูลย์</t>
  </si>
  <si>
    <t>ภัควดี</t>
  </si>
  <si>
    <t>กิตตินทร์</t>
  </si>
  <si>
    <t>ภู่สกุล</t>
  </si>
  <si>
    <t>กัมปนาท</t>
  </si>
  <si>
    <t>ประเสริฐวิทย์</t>
  </si>
  <si>
    <t>อรฉัตร</t>
  </si>
  <si>
    <t>โตษะยานนท์</t>
  </si>
  <si>
    <t>ม.ล.หญิงสมศรี</t>
  </si>
  <si>
    <t>มลิหอม</t>
  </si>
  <si>
    <t>อาภาศรี</t>
  </si>
  <si>
    <t>กุลเสวตร์</t>
  </si>
  <si>
    <t>มหานนท์</t>
  </si>
  <si>
    <t>อนุตรา</t>
  </si>
  <si>
    <t>จิตตกุล</t>
  </si>
  <si>
    <t>ลมานุกรม</t>
  </si>
  <si>
    <t>ใจเย็น</t>
  </si>
  <si>
    <t>สุวรรณอัตถ์</t>
  </si>
  <si>
    <t>สิทธิชัย</t>
  </si>
  <si>
    <t>ยังเจริญ</t>
  </si>
  <si>
    <t>อภิญญากุล</t>
  </si>
  <si>
    <t>นิวาตวงศ์</t>
  </si>
  <si>
    <t>ภูวัฒนเศรษฐ์</t>
  </si>
  <si>
    <t>รัตพงศ์</t>
  </si>
  <si>
    <t>ลิปิพันธ์</t>
  </si>
  <si>
    <t>ประชัญคดี</t>
  </si>
  <si>
    <t>สุนัดดา</t>
  </si>
  <si>
    <t>สุเทวพร</t>
  </si>
  <si>
    <t>จึงแย้มปีน</t>
  </si>
  <si>
    <t>เอฬกานนท์</t>
  </si>
  <si>
    <t>เปรมใจ</t>
  </si>
  <si>
    <t>รัตนวิจิตร์</t>
  </si>
  <si>
    <t>รัตนดิลก ณ ภูเก็ต</t>
  </si>
  <si>
    <t>ศรีผลิน</t>
  </si>
  <si>
    <t>วรรณพร</t>
  </si>
  <si>
    <t>แก้วมงคล</t>
  </si>
  <si>
    <t>วรพรรณ</t>
  </si>
  <si>
    <t>สืบวิสัย</t>
  </si>
  <si>
    <t>ประทุมมาส</t>
  </si>
  <si>
    <t>แซ่ท้อ</t>
  </si>
  <si>
    <t>กรัดศิริ</t>
  </si>
  <si>
    <t>วรลักษณ์</t>
  </si>
  <si>
    <t>สุพิน</t>
  </si>
  <si>
    <t>แทนศิริ</t>
  </si>
  <si>
    <t>ชินประหัษฐ์</t>
  </si>
  <si>
    <t>ทรงชัย</t>
  </si>
  <si>
    <t>แซ่โจว</t>
  </si>
  <si>
    <t>ศุภวรรณ</t>
  </si>
  <si>
    <t>วรนันตกุล</t>
  </si>
  <si>
    <t>สิริเสาวลักษณ์</t>
  </si>
  <si>
    <t>พัชราภรณ์</t>
  </si>
  <si>
    <t>สิทธิสมวงศ์</t>
  </si>
  <si>
    <t>ทองนิตย์</t>
  </si>
  <si>
    <t>ศรีพงา</t>
  </si>
  <si>
    <t>อนันตสมบูรณ์</t>
  </si>
  <si>
    <t>หวังเจริญ</t>
  </si>
  <si>
    <t>พลอยใหญ่</t>
  </si>
  <si>
    <t>ณัฐตินา</t>
  </si>
  <si>
    <t>แต้พานิช</t>
  </si>
  <si>
    <t>ศรีสุรา</t>
  </si>
  <si>
    <t>ศิริมัย</t>
  </si>
  <si>
    <t>อินทวัฒน์</t>
  </si>
  <si>
    <t>ผกามาศ</t>
  </si>
  <si>
    <t>พินทุเสนีย์</t>
  </si>
  <si>
    <t>เอื้ออานันท์</t>
  </si>
  <si>
    <t>ปานพิพัฒน์</t>
  </si>
  <si>
    <t>อัคคโพธิกุล</t>
  </si>
  <si>
    <t>นิบุณกิจ</t>
  </si>
  <si>
    <t>เลาหภักดี</t>
  </si>
  <si>
    <t>คล้ายพฤกษ์</t>
  </si>
  <si>
    <t>หัรัญมาศ</t>
  </si>
  <si>
    <t>สันทนี</t>
  </si>
  <si>
    <t>สุรินีย์</t>
  </si>
  <si>
    <t>กปิตภัย</t>
  </si>
  <si>
    <t>ศิลปชัย</t>
  </si>
  <si>
    <t>รัตนพล</t>
  </si>
  <si>
    <t>กุลฉัตร</t>
  </si>
  <si>
    <t>ประดับศิลป์</t>
  </si>
  <si>
    <t>พงษ์พูล</t>
  </si>
  <si>
    <t>พุกใจดี</t>
  </si>
  <si>
    <t>ภูติกนิษฐ์</t>
  </si>
  <si>
    <t>มานกา</t>
  </si>
  <si>
    <t>สารตรัย</t>
  </si>
  <si>
    <t>ธาราสมบัติ</t>
  </si>
  <si>
    <t>สุขทิศ</t>
  </si>
  <si>
    <t>นิสิตา</t>
  </si>
  <si>
    <t>มาดี</t>
  </si>
  <si>
    <t>จิรัตน์</t>
  </si>
  <si>
    <t>ปลื้มถนอม</t>
  </si>
  <si>
    <t>พันธารีย์</t>
  </si>
  <si>
    <t>เรืองสวัสดิ์</t>
  </si>
  <si>
    <t>หงษ์ทอง</t>
  </si>
  <si>
    <t>คีรีลักษณ์</t>
  </si>
  <si>
    <t>รอดวัฒนกุล</t>
  </si>
  <si>
    <t>นิดา</t>
  </si>
  <si>
    <t>คำวิเทียน</t>
  </si>
  <si>
    <t>สินธุวงศ์</t>
  </si>
  <si>
    <t>ยุวภา</t>
  </si>
  <si>
    <t>ภู่พัฒนา</t>
  </si>
  <si>
    <t>บุญศิริธรรม</t>
  </si>
  <si>
    <t>ศรีอาภรณ์</t>
  </si>
  <si>
    <t>พงษ์นุ่มกุล</t>
  </si>
  <si>
    <t>กิตติวัฒน์</t>
  </si>
  <si>
    <t>ลภาพรรณ</t>
  </si>
  <si>
    <t>เหลืองประเสริฐ</t>
  </si>
  <si>
    <t>มีจุล</t>
  </si>
  <si>
    <t>พุ่มมาลี</t>
  </si>
  <si>
    <t>บุลสิริ</t>
  </si>
  <si>
    <t>เตชาภิประณัย</t>
  </si>
  <si>
    <t>บุญศิริ</t>
  </si>
  <si>
    <t>ทองสุทธิ์</t>
  </si>
  <si>
    <t>ชินวัตร</t>
  </si>
  <si>
    <t>ประสิทธ์ธรรม</t>
  </si>
  <si>
    <t>สุพีร์</t>
  </si>
  <si>
    <t>ฉาบสุวรรณ์</t>
  </si>
  <si>
    <t>รัตนสุวรรณ</t>
  </si>
  <si>
    <t>ร่มโพธิ์ทอง</t>
  </si>
  <si>
    <t>อ้นเจริญ</t>
  </si>
  <si>
    <t>สิทธินันทน์</t>
  </si>
  <si>
    <t>โสภาศรี</t>
  </si>
  <si>
    <t>พินิจค้า</t>
  </si>
  <si>
    <t>ระพีพันธุ์</t>
  </si>
  <si>
    <t>ทรงสกุล</t>
  </si>
  <si>
    <t>ตรีวิทยา</t>
  </si>
  <si>
    <t>เบ็ญจวรรณ</t>
  </si>
  <si>
    <t>เภาโบรมย์</t>
  </si>
  <si>
    <t>พรหมพิทักษ์</t>
  </si>
  <si>
    <t>รัตนวิจิตร</t>
  </si>
  <si>
    <t>เขมะสิริ</t>
  </si>
  <si>
    <t>ชมพูมิ่ง</t>
  </si>
  <si>
    <t>กฤตยาดมน์</t>
  </si>
  <si>
    <t>เมธีกุล</t>
  </si>
  <si>
    <t>สุธีวงศ์</t>
  </si>
  <si>
    <t>ชม้อย</t>
  </si>
  <si>
    <t>เทียมวิจิตต์</t>
  </si>
  <si>
    <t>จิราพรรณ</t>
  </si>
  <si>
    <t>รัตนสมบัติ</t>
  </si>
  <si>
    <t>พานิชกูล</t>
  </si>
  <si>
    <t>เขมรังษี</t>
  </si>
  <si>
    <t>ตันพิทยคุปต์</t>
  </si>
  <si>
    <t>สุวรรณพฤกษ์</t>
  </si>
  <si>
    <t>เพลินตา</t>
  </si>
  <si>
    <t>พงษ์ต้นกุล</t>
  </si>
  <si>
    <t>ศรานุชิต</t>
  </si>
  <si>
    <t>ปานบุญ</t>
  </si>
  <si>
    <t>ฐิติมา</t>
  </si>
  <si>
    <t>ตั้งหลัก</t>
  </si>
  <si>
    <t>แซ่เอี๊ยะ</t>
  </si>
  <si>
    <t>ลิมป์ลมานนท์</t>
  </si>
  <si>
    <t>ศิริลักษณ์</t>
  </si>
  <si>
    <t>กฤตศิลป์</t>
  </si>
  <si>
    <t>เสาวนิจ</t>
  </si>
  <si>
    <t>จิตต์ไพศาล</t>
  </si>
  <si>
    <t>ทองผิว</t>
  </si>
  <si>
    <t>ผดุงจันทน์</t>
  </si>
  <si>
    <t>พรรณทิพา</t>
  </si>
  <si>
    <t>กฤษณ์</t>
  </si>
  <si>
    <t>กฤษณรัตน์</t>
  </si>
  <si>
    <t>เจริญสวัสดิ์</t>
  </si>
  <si>
    <t>นวมถนอม</t>
  </si>
  <si>
    <t>คลีจักร</t>
  </si>
  <si>
    <t>เขียวแก้ว</t>
  </si>
  <si>
    <t>ศุลีพร</t>
  </si>
  <si>
    <t>ประโคนสิน</t>
  </si>
  <si>
    <t>ศศิวรรณ</t>
  </si>
  <si>
    <t>เชาวน์วิทยา</t>
  </si>
  <si>
    <t>ตงศิริ</t>
  </si>
  <si>
    <t>พิณสุวรรณ</t>
  </si>
  <si>
    <t>พิไลวรรณ</t>
  </si>
  <si>
    <t>ภมรบุตร</t>
  </si>
  <si>
    <t>ภารณี</t>
  </si>
  <si>
    <t>โกมลารชุน</t>
  </si>
  <si>
    <t>ฮ่งงิ้ม</t>
  </si>
  <si>
    <t>ภมรสถิตย์</t>
  </si>
  <si>
    <t>บุญญลักษณ์</t>
  </si>
  <si>
    <t>สุนทรศร</t>
  </si>
  <si>
    <t>อโศก</t>
  </si>
  <si>
    <t>นันทมานพ</t>
  </si>
  <si>
    <t>ธารา</t>
  </si>
  <si>
    <t>จันทโรทัย</t>
  </si>
  <si>
    <t>กันยากุล</t>
  </si>
  <si>
    <t>พร้อมพันธุ์</t>
  </si>
  <si>
    <t>เดชะไกศ-ย</t>
  </si>
  <si>
    <t>ณระนอง</t>
  </si>
  <si>
    <t>ตวงทิพย์</t>
  </si>
  <si>
    <t>งามดี</t>
  </si>
  <si>
    <t>สมทรัพย์</t>
  </si>
  <si>
    <t>วงศ์วิดิษฐ์</t>
  </si>
  <si>
    <t>ศิริเบญจพร</t>
  </si>
  <si>
    <t>เปล่งสุข</t>
  </si>
  <si>
    <t>สุขสถาน</t>
  </si>
  <si>
    <t>มานะธัญญา</t>
  </si>
  <si>
    <t>วงศ์ไชยรัตน์</t>
  </si>
  <si>
    <t>วิรัชศิลป์</t>
  </si>
  <si>
    <t>สายสว่าง</t>
  </si>
  <si>
    <t>ถิ่นพังงา</t>
  </si>
  <si>
    <t>เสวกคเชนทร์</t>
  </si>
  <si>
    <t>พรรณพิศ</t>
  </si>
  <si>
    <t>จุลิกพงศ์</t>
  </si>
  <si>
    <t>สุวพรรณ</t>
  </si>
  <si>
    <t>อิงคนินันท์</t>
  </si>
  <si>
    <t>อารยรังสฤษฎ์</t>
  </si>
  <si>
    <t>ลัดาวัลย์</t>
  </si>
  <si>
    <t>นันทยา</t>
  </si>
  <si>
    <t>จันทรนิยม</t>
  </si>
  <si>
    <t>ไมมูนะฮ์</t>
  </si>
  <si>
    <t>ชินทัต</t>
  </si>
  <si>
    <t>หิรัญญะชาติธาดา</t>
  </si>
  <si>
    <t>เพิ่มศักดิ์</t>
  </si>
  <si>
    <t>อัจจิมา</t>
  </si>
  <si>
    <t>ศลอจิตต์</t>
  </si>
  <si>
    <t>จันทร์ตรง</t>
  </si>
  <si>
    <t>ดำรงค์กิจมั่น</t>
  </si>
  <si>
    <t>กรองพรรณ</t>
  </si>
  <si>
    <t>วรพล</t>
  </si>
  <si>
    <t>จุรินทร์</t>
  </si>
  <si>
    <t>กาญจนมณี</t>
  </si>
  <si>
    <t>สร้อยทอง</t>
  </si>
  <si>
    <t>สำรวยผล</t>
  </si>
  <si>
    <t>ม.ล.ชายอิษฎากร</t>
  </si>
  <si>
    <t>กฤษณกรัตน์</t>
  </si>
  <si>
    <t>อนุชา</t>
  </si>
  <si>
    <t>นพพร</t>
  </si>
  <si>
    <t>ไกรจิต</t>
  </si>
  <si>
    <t>เอมะรุจิ</t>
  </si>
  <si>
    <t>สุชาดี</t>
  </si>
  <si>
    <t>เมทินี</t>
  </si>
  <si>
    <t>นาคะโยคี</t>
  </si>
  <si>
    <t>ม.ล.หญิงทัศนีย์</t>
  </si>
  <si>
    <t>วิสิษฐ์ยุทธศาสตร์</t>
  </si>
  <si>
    <t>สุวัจฉรา</t>
  </si>
  <si>
    <t>เปี่ยมญาติ</t>
  </si>
  <si>
    <t>ครองธรรม</t>
  </si>
  <si>
    <t>รักษ์งาร</t>
  </si>
  <si>
    <t>จุฑาลัดณ์</t>
  </si>
  <si>
    <t>สุบรรณ ณ อยุธยา</t>
  </si>
  <si>
    <t>เฉลิมขวัญ</t>
  </si>
  <si>
    <t>อาชวี</t>
  </si>
  <si>
    <t>โอสถานุเคราะห์</t>
  </si>
  <si>
    <t>ภากร</t>
  </si>
  <si>
    <t>จิตรพัฒน์</t>
  </si>
  <si>
    <t>ผจญ</t>
  </si>
  <si>
    <t>จุณณะภาต</t>
  </si>
  <si>
    <t>สารนิติ์</t>
  </si>
  <si>
    <t>อาภาสัตย์</t>
  </si>
  <si>
    <t>ธำรงพันธ์</t>
  </si>
  <si>
    <t>นภดล</t>
  </si>
  <si>
    <t>จันทราภา</t>
  </si>
  <si>
    <t>อภิเษก</t>
  </si>
  <si>
    <t>สว่างแสง</t>
  </si>
  <si>
    <t>เธียรชัย</t>
  </si>
  <si>
    <t>ม.ล.หญิงอาภาภรณ์</t>
  </si>
  <si>
    <t>06729</t>
  </si>
  <si>
    <t>06730</t>
  </si>
  <si>
    <t>06731</t>
  </si>
  <si>
    <t>06732</t>
  </si>
  <si>
    <t>06733</t>
  </si>
  <si>
    <t>06734</t>
  </si>
  <si>
    <t>06735</t>
  </si>
  <si>
    <t>06736</t>
  </si>
  <si>
    <t>06737</t>
  </si>
  <si>
    <t>06738</t>
  </si>
  <si>
    <t>06739</t>
  </si>
  <si>
    <t>06740</t>
  </si>
  <si>
    <t>06741</t>
  </si>
  <si>
    <t>06742</t>
  </si>
  <si>
    <t>06743</t>
  </si>
  <si>
    <t>06744</t>
  </si>
  <si>
    <t>06745</t>
  </si>
  <si>
    <t>06746</t>
  </si>
  <si>
    <t>06747</t>
  </si>
  <si>
    <t>06748</t>
  </si>
  <si>
    <t>06749</t>
  </si>
  <si>
    <t>06750</t>
  </si>
  <si>
    <t>06751</t>
  </si>
  <si>
    <t>06752</t>
  </si>
  <si>
    <t>06753</t>
  </si>
  <si>
    <t>06754</t>
  </si>
  <si>
    <t>06755</t>
  </si>
  <si>
    <t>06756</t>
  </si>
  <si>
    <t>06757</t>
  </si>
  <si>
    <t>06758</t>
  </si>
  <si>
    <t>06759</t>
  </si>
  <si>
    <t>06760</t>
  </si>
  <si>
    <t>06761</t>
  </si>
  <si>
    <t>06762</t>
  </si>
  <si>
    <t>06763</t>
  </si>
  <si>
    <t>06764</t>
  </si>
  <si>
    <t>06765</t>
  </si>
  <si>
    <t>06766</t>
  </si>
  <si>
    <t>06767</t>
  </si>
  <si>
    <t>06768</t>
  </si>
  <si>
    <t>06769</t>
  </si>
  <si>
    <t>06770</t>
  </si>
  <si>
    <t>06771</t>
  </si>
  <si>
    <t>06772</t>
  </si>
  <si>
    <t>06773</t>
  </si>
  <si>
    <t>06774</t>
  </si>
  <si>
    <t>06775</t>
  </si>
  <si>
    <t>06776</t>
  </si>
  <si>
    <t>06777</t>
  </si>
  <si>
    <t>06778</t>
  </si>
  <si>
    <t>06779</t>
  </si>
  <si>
    <t>06780</t>
  </si>
  <si>
    <t>06781</t>
  </si>
  <si>
    <t>06782</t>
  </si>
  <si>
    <t>06783</t>
  </si>
  <si>
    <t>06784</t>
  </si>
  <si>
    <t>06785</t>
  </si>
  <si>
    <t>06786</t>
  </si>
  <si>
    <t>06787</t>
  </si>
  <si>
    <t>06788</t>
  </si>
  <si>
    <t>06789</t>
  </si>
  <si>
    <t>06790</t>
  </si>
  <si>
    <t>06791</t>
  </si>
  <si>
    <t>06792</t>
  </si>
  <si>
    <t>06793</t>
  </si>
  <si>
    <t>06794</t>
  </si>
  <si>
    <t>06795</t>
  </si>
  <si>
    <t>06796</t>
  </si>
  <si>
    <t>06797</t>
  </si>
  <si>
    <t>06798</t>
  </si>
  <si>
    <t>06799</t>
  </si>
  <si>
    <t>06800</t>
  </si>
  <si>
    <t>06801</t>
  </si>
  <si>
    <t>06802</t>
  </si>
  <si>
    <t>06803</t>
  </si>
  <si>
    <t>06804</t>
  </si>
  <si>
    <t>06805</t>
  </si>
  <si>
    <t>06806</t>
  </si>
  <si>
    <t>06807</t>
  </si>
  <si>
    <t>06808</t>
  </si>
  <si>
    <t>06809</t>
  </si>
  <si>
    <t>06810</t>
  </si>
  <si>
    <t>06811</t>
  </si>
  <si>
    <t>06812</t>
  </si>
  <si>
    <t>06813</t>
  </si>
  <si>
    <t>06814</t>
  </si>
  <si>
    <t>06815</t>
  </si>
  <si>
    <t>06816</t>
  </si>
  <si>
    <t>06817</t>
  </si>
  <si>
    <t>06818</t>
  </si>
  <si>
    <t>06819</t>
  </si>
  <si>
    <t>06820</t>
  </si>
  <si>
    <t>06821</t>
  </si>
  <si>
    <t>06822</t>
  </si>
  <si>
    <t>06823</t>
  </si>
  <si>
    <t>06824</t>
  </si>
  <si>
    <t>06825</t>
  </si>
  <si>
    <t>06826</t>
  </si>
  <si>
    <t>06827</t>
  </si>
  <si>
    <t>06828</t>
  </si>
  <si>
    <t>06829</t>
  </si>
  <si>
    <t>06830</t>
  </si>
  <si>
    <t>06831</t>
  </si>
  <si>
    <t>06832</t>
  </si>
  <si>
    <t>06833</t>
  </si>
  <si>
    <t>06834</t>
  </si>
  <si>
    <t>06835</t>
  </si>
  <si>
    <t>06836</t>
  </si>
  <si>
    <t>06837</t>
  </si>
  <si>
    <t>06838</t>
  </si>
  <si>
    <t>06839</t>
  </si>
  <si>
    <t>06840</t>
  </si>
  <si>
    <t>06841</t>
  </si>
  <si>
    <t>06842</t>
  </si>
  <si>
    <t>06843</t>
  </si>
  <si>
    <t>06844</t>
  </si>
  <si>
    <t>06845</t>
  </si>
  <si>
    <t>06846</t>
  </si>
  <si>
    <t>06847</t>
  </si>
  <si>
    <t>06848</t>
  </si>
  <si>
    <t>06849</t>
  </si>
  <si>
    <t>06850</t>
  </si>
  <si>
    <t>06851</t>
  </si>
  <si>
    <t>06852</t>
  </si>
  <si>
    <t>06853</t>
  </si>
  <si>
    <t>06854</t>
  </si>
  <si>
    <t>06855</t>
  </si>
  <si>
    <t>06856</t>
  </si>
  <si>
    <t>06857</t>
  </si>
  <si>
    <t>06858</t>
  </si>
  <si>
    <t>06859</t>
  </si>
  <si>
    <t>06860</t>
  </si>
  <si>
    <t>06861</t>
  </si>
  <si>
    <t>06862</t>
  </si>
  <si>
    <t>06863</t>
  </si>
  <si>
    <t>06864</t>
  </si>
  <si>
    <t>06865</t>
  </si>
  <si>
    <t>06866</t>
  </si>
  <si>
    <t>06867</t>
  </si>
  <si>
    <t>06868</t>
  </si>
  <si>
    <t>06869</t>
  </si>
  <si>
    <t>06870</t>
  </si>
  <si>
    <t>06871</t>
  </si>
  <si>
    <t>06872</t>
  </si>
  <si>
    <t>06873</t>
  </si>
  <si>
    <t>06874</t>
  </si>
  <si>
    <t>06875</t>
  </si>
  <si>
    <t>06876</t>
  </si>
  <si>
    <t>06877</t>
  </si>
  <si>
    <t>06878</t>
  </si>
  <si>
    <t>06879</t>
  </si>
  <si>
    <t>06880</t>
  </si>
  <si>
    <t>06881</t>
  </si>
  <si>
    <t>06882</t>
  </si>
  <si>
    <t>06883</t>
  </si>
  <si>
    <t>06884</t>
  </si>
  <si>
    <t>06885</t>
  </si>
  <si>
    <t>06886</t>
  </si>
  <si>
    <t>06887</t>
  </si>
  <si>
    <t>06888</t>
  </si>
  <si>
    <t>06889</t>
  </si>
  <si>
    <t>06890</t>
  </si>
  <si>
    <t>06891</t>
  </si>
  <si>
    <t>06892</t>
  </si>
  <si>
    <t>06893</t>
  </si>
  <si>
    <t>06894</t>
  </si>
  <si>
    <t>06895</t>
  </si>
  <si>
    <t>06896</t>
  </si>
  <si>
    <t>06897</t>
  </si>
  <si>
    <t>06898</t>
  </si>
  <si>
    <t>06899</t>
  </si>
  <si>
    <t>06900</t>
  </si>
  <si>
    <t>06901</t>
  </si>
  <si>
    <t>06902</t>
  </si>
  <si>
    <t>06903</t>
  </si>
  <si>
    <t>06904</t>
  </si>
  <si>
    <t>06905</t>
  </si>
  <si>
    <t>06906</t>
  </si>
  <si>
    <t>06907</t>
  </si>
  <si>
    <t>06908</t>
  </si>
  <si>
    <t>06909</t>
  </si>
  <si>
    <t>06910</t>
  </si>
  <si>
    <t>06911</t>
  </si>
  <si>
    <t>06912</t>
  </si>
  <si>
    <t>06913</t>
  </si>
  <si>
    <t>06914</t>
  </si>
  <si>
    <t>06915</t>
  </si>
  <si>
    <t>06916</t>
  </si>
  <si>
    <t>06917</t>
  </si>
  <si>
    <t>06918</t>
  </si>
  <si>
    <t>06919</t>
  </si>
  <si>
    <t>06920</t>
  </si>
  <si>
    <t>06921</t>
  </si>
  <si>
    <t>06922</t>
  </si>
  <si>
    <t>06923</t>
  </si>
  <si>
    <t>06924</t>
  </si>
  <si>
    <t>06925</t>
  </si>
  <si>
    <t>06926</t>
  </si>
  <si>
    <t>06927</t>
  </si>
  <si>
    <t>06928</t>
  </si>
  <si>
    <t>06929</t>
  </si>
  <si>
    <t>06930</t>
  </si>
  <si>
    <t>06931</t>
  </si>
  <si>
    <t>06932</t>
  </si>
  <si>
    <t>06933</t>
  </si>
  <si>
    <t>06934</t>
  </si>
  <si>
    <t>06935</t>
  </si>
  <si>
    <t>06936</t>
  </si>
  <si>
    <t>06937</t>
  </si>
  <si>
    <t>06938</t>
  </si>
  <si>
    <t>06939</t>
  </si>
  <si>
    <t>06940</t>
  </si>
  <si>
    <t>06941</t>
  </si>
  <si>
    <t>06942</t>
  </si>
  <si>
    <t>06943</t>
  </si>
  <si>
    <t>06944</t>
  </si>
  <si>
    <t>06945</t>
  </si>
  <si>
    <t>06946</t>
  </si>
  <si>
    <t>06947</t>
  </si>
  <si>
    <t>06948</t>
  </si>
  <si>
    <t>06949</t>
  </si>
  <si>
    <t>06950</t>
  </si>
  <si>
    <t>06951</t>
  </si>
  <si>
    <t>06952</t>
  </si>
  <si>
    <t>06953</t>
  </si>
  <si>
    <t>06954</t>
  </si>
  <si>
    <t>06955</t>
  </si>
  <si>
    <t>06956</t>
  </si>
  <si>
    <t>06957</t>
  </si>
  <si>
    <t>06958</t>
  </si>
  <si>
    <t>06959</t>
  </si>
  <si>
    <t>06960</t>
  </si>
  <si>
    <t>06961</t>
  </si>
  <si>
    <t>06962</t>
  </si>
  <si>
    <t>06963</t>
  </si>
  <si>
    <t>06964</t>
  </si>
  <si>
    <t>06965</t>
  </si>
  <si>
    <t>06966</t>
  </si>
  <si>
    <t>06967</t>
  </si>
  <si>
    <t>06968</t>
  </si>
  <si>
    <t>06969</t>
  </si>
  <si>
    <t>06970</t>
  </si>
  <si>
    <t>06971</t>
  </si>
  <si>
    <t>06972</t>
  </si>
  <si>
    <t>06973</t>
  </si>
  <si>
    <t>06974</t>
  </si>
  <si>
    <t>06975</t>
  </si>
  <si>
    <t>06976</t>
  </si>
  <si>
    <t>06977</t>
  </si>
  <si>
    <t>06978</t>
  </si>
  <si>
    <t>06979</t>
  </si>
  <si>
    <t>06980</t>
  </si>
  <si>
    <t>06981</t>
  </si>
  <si>
    <t>06982</t>
  </si>
  <si>
    <t>06983</t>
  </si>
  <si>
    <t>06984</t>
  </si>
  <si>
    <t>06985</t>
  </si>
  <si>
    <t>06986</t>
  </si>
  <si>
    <t>06987</t>
  </si>
  <si>
    <t>06988</t>
  </si>
  <si>
    <t>06989</t>
  </si>
  <si>
    <t>06990</t>
  </si>
  <si>
    <t>06991</t>
  </si>
  <si>
    <t>06992</t>
  </si>
  <si>
    <t>06993</t>
  </si>
  <si>
    <t>06994</t>
  </si>
  <si>
    <t>06995</t>
  </si>
  <si>
    <t>06996</t>
  </si>
  <si>
    <t>06997</t>
  </si>
  <si>
    <t>06998</t>
  </si>
  <si>
    <t>06999</t>
  </si>
  <si>
    <t>07000</t>
  </si>
  <si>
    <t>07001</t>
  </si>
  <si>
    <t>07002</t>
  </si>
  <si>
    <t>07003</t>
  </si>
  <si>
    <t>07004</t>
  </si>
  <si>
    <t>07005</t>
  </si>
  <si>
    <t>07006</t>
  </si>
  <si>
    <t>07007</t>
  </si>
  <si>
    <t>07008</t>
  </si>
  <si>
    <t>07009</t>
  </si>
  <si>
    <t>07010</t>
  </si>
  <si>
    <t>07011</t>
  </si>
  <si>
    <t>07012</t>
  </si>
  <si>
    <t>07013</t>
  </si>
  <si>
    <t>07014</t>
  </si>
  <si>
    <t>07015</t>
  </si>
  <si>
    <t>07016</t>
  </si>
  <si>
    <t>07017</t>
  </si>
  <si>
    <t>07018</t>
  </si>
  <si>
    <t>07019</t>
  </si>
  <si>
    <t>07020</t>
  </si>
  <si>
    <t>07021</t>
  </si>
  <si>
    <t>07022</t>
  </si>
  <si>
    <t>07023</t>
  </si>
  <si>
    <t>07024</t>
  </si>
  <si>
    <t>07025</t>
  </si>
  <si>
    <t>07026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</si>
  <si>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</si>
  <si>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</si>
  <si>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</si>
  <si>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</si>
  <si>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</si>
  <si>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</si>
  <si>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</si>
  <si>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</si>
  <si>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07035</t>
  </si>
  <si>
    <t>07036</t>
  </si>
  <si>
    <t>07037</t>
  </si>
  <si>
    <t>07038</t>
  </si>
  <si>
    <t>07039</t>
  </si>
  <si>
    <t>07040</t>
  </si>
  <si>
    <t>07041</t>
  </si>
  <si>
    <t>07042</t>
  </si>
  <si>
    <t>07043</t>
  </si>
  <si>
    <t>07044</t>
  </si>
  <si>
    <t>07045</t>
  </si>
  <si>
    <t>07046</t>
  </si>
  <si>
    <t>07047</t>
  </si>
  <si>
    <t>07048</t>
  </si>
  <si>
    <t>07049</t>
  </si>
  <si>
    <t>07050</t>
  </si>
  <si>
    <t>07051</t>
  </si>
  <si>
    <t>07052</t>
  </si>
  <si>
    <t>07053</t>
  </si>
  <si>
    <t>07054</t>
  </si>
  <si>
    <t>07055</t>
  </si>
  <si>
    <t>07056</t>
  </si>
  <si>
    <t>07057</t>
  </si>
  <si>
    <t>07058</t>
  </si>
  <si>
    <t>07059</t>
  </si>
  <si>
    <t>07060</t>
  </si>
  <si>
    <t>07061</t>
  </si>
  <si>
    <t>07062</t>
  </si>
  <si>
    <t>07063</t>
  </si>
  <si>
    <t>07064</t>
  </si>
  <si>
    <t>07065</t>
  </si>
  <si>
    <t>07066</t>
  </si>
  <si>
    <t>07067</t>
  </si>
  <si>
    <t>07068</t>
  </si>
  <si>
    <t>07069</t>
  </si>
  <si>
    <t>07070</t>
  </si>
  <si>
    <t>07071</t>
  </si>
  <si>
    <t>สุจินท์</t>
  </si>
  <si>
    <t>พืชผา</t>
  </si>
  <si>
    <t>เฮงรัตน์</t>
  </si>
  <si>
    <t>อรศิริ</t>
  </si>
  <si>
    <t>วังตาล</t>
  </si>
  <si>
    <t>ชุมศิริ</t>
  </si>
  <si>
    <t>มิ่งขวัญ</t>
  </si>
  <si>
    <t>สุวรรณเนตร์</t>
  </si>
  <si>
    <t>สาวะณี</t>
  </si>
  <si>
    <t>ปั้นดี</t>
  </si>
  <si>
    <t>กัสสปะ</t>
  </si>
  <si>
    <t>ธิติมา</t>
  </si>
  <si>
    <t>เปล่งวิทยา</t>
  </si>
  <si>
    <t>กัณฐวิจิตร</t>
  </si>
  <si>
    <t>กลิ่นวงษ์</t>
  </si>
  <si>
    <t>กอบรัตน์</t>
  </si>
  <si>
    <t>เรืองผกา</t>
  </si>
  <si>
    <t>วัธนเวคิน</t>
  </si>
  <si>
    <t>นาคบุตร</t>
  </si>
  <si>
    <t>ประสานทอง</t>
  </si>
  <si>
    <t>พัชรา</t>
  </si>
  <si>
    <t>สารสิทธิประกาศ</t>
  </si>
  <si>
    <t>โชติกุล</t>
  </si>
  <si>
    <t>ณัฏยา</t>
  </si>
  <si>
    <t>กิมทรง</t>
  </si>
  <si>
    <t>เทพกุญชร</t>
  </si>
  <si>
    <t>ทฤษณาฤทธาวงศ์</t>
  </si>
  <si>
    <t>เดชะปัญญา</t>
  </si>
  <si>
    <t>สุภาวดี</t>
  </si>
  <si>
    <t>สงวนศักดิ์โยธิน</t>
  </si>
  <si>
    <t>ซินฮวา</t>
  </si>
  <si>
    <t>แซ่พัว</t>
  </si>
  <si>
    <t>ซายบ๊วย</t>
  </si>
  <si>
    <t>ดารุณี</t>
  </si>
  <si>
    <t>ปิยนันท์</t>
  </si>
  <si>
    <t>สิทธิดู</t>
  </si>
  <si>
    <t>กรองผกา</t>
  </si>
  <si>
    <t>จิตสมร</t>
  </si>
  <si>
    <t>ชุมอินทรจักร</t>
  </si>
  <si>
    <t>วชิโรดม</t>
  </si>
  <si>
    <t>เจริญขวัญ</t>
  </si>
  <si>
    <t>รัตนดิลก ณภูเก็ต</t>
  </si>
  <si>
    <t>มลวิภา</t>
  </si>
  <si>
    <t>สายเนตร</t>
  </si>
  <si>
    <t>เจี่ยงเพ็ชร์</t>
  </si>
  <si>
    <t>วรไชย</t>
  </si>
  <si>
    <t>วิไลยกิจ</t>
  </si>
  <si>
    <t>พิมลพร</t>
  </si>
  <si>
    <t>เอี่ยมศิริ</t>
  </si>
  <si>
    <t>ทรงศิริ</t>
  </si>
  <si>
    <t>เลิศพิพัฒน์</t>
  </si>
  <si>
    <t>พิไลพรรณ</t>
  </si>
  <si>
    <t>พันธ์พวง</t>
  </si>
  <si>
    <t>สัญลักษณ์ศิริ</t>
  </si>
  <si>
    <t>บุณยศรีสวัสดิ์</t>
  </si>
  <si>
    <t>บัวทรัพย์</t>
  </si>
  <si>
    <t>อ่องสกุล</t>
  </si>
  <si>
    <t>ตันบรรจง</t>
  </si>
  <si>
    <t>นิลพันธุ์</t>
  </si>
  <si>
    <t>โล่ห์สวัสดิ์</t>
  </si>
  <si>
    <t>ธีราภรณ์</t>
  </si>
  <si>
    <t>อินทรปาลิต</t>
  </si>
  <si>
    <t>บุณยะอนันต์</t>
  </si>
  <si>
    <t>ศฤงคาร</t>
  </si>
  <si>
    <t>อรุณทอง</t>
  </si>
  <si>
    <t>สุขุมานนท์</t>
  </si>
  <si>
    <t>เชาว์ปรีชา</t>
  </si>
  <si>
    <t>ผานิต</t>
  </si>
  <si>
    <t>ตรีนุมิตร</t>
  </si>
  <si>
    <t>ม.ล.มัณชุกา</t>
  </si>
  <si>
    <t>มัลลิกา</t>
  </si>
  <si>
    <t>อ่านเปรื่อง</t>
  </si>
  <si>
    <t>กฤติยา</t>
  </si>
  <si>
    <t>ประสงค์วัฒนา</t>
  </si>
  <si>
    <t>เย็นสุดใจ</t>
  </si>
  <si>
    <t>นงรัตน์</t>
  </si>
  <si>
    <t>ทองประดิษฐ์</t>
  </si>
  <si>
    <t>วิภามาส</t>
  </si>
  <si>
    <t>มาไลยพันธุ์</t>
  </si>
  <si>
    <t>ดาราวัลย์</t>
  </si>
  <si>
    <t>ลิมปิศิริ</t>
  </si>
  <si>
    <t>จิตรบรรจง</t>
  </si>
  <si>
    <t>ปองทิพย์</t>
  </si>
  <si>
    <t>สายสุรีวรรณ</t>
  </si>
  <si>
    <t>ซู้ฮั้ว</t>
  </si>
  <si>
    <t>ดวงเนตร์</t>
  </si>
  <si>
    <t>ดุริยพันธื</t>
  </si>
  <si>
    <t>อทิพยัคฆ์</t>
  </si>
  <si>
    <t>วุฒิเกษ</t>
  </si>
  <si>
    <t>สวัสดิพิพัฒน์</t>
  </si>
  <si>
    <t>พุทธิเกษตริน</t>
  </si>
  <si>
    <t>บัญชรเทวกุล</t>
  </si>
  <si>
    <t>องค์ไพบูลย์</t>
  </si>
  <si>
    <t>บุงกสิกร</t>
  </si>
  <si>
    <t>อ่วมพริ้ง</t>
  </si>
  <si>
    <t>กระจ่างวุฒิ</t>
  </si>
  <si>
    <t>เนืองนอง</t>
  </si>
  <si>
    <t>ปัญจพร</t>
  </si>
  <si>
    <t>เดชูรัตน์</t>
  </si>
  <si>
    <t>เพิ่มผล</t>
  </si>
  <si>
    <t>ตัณฑประภา</t>
  </si>
  <si>
    <t>จิตวิภา</t>
  </si>
  <si>
    <t>จุฑามาศ</t>
  </si>
  <si>
    <t>นิ่มเนื้อ</t>
  </si>
  <si>
    <t>หนูแปน</t>
  </si>
  <si>
    <t>รัชนิกร</t>
  </si>
  <si>
    <t>กิตติโยธิน</t>
  </si>
  <si>
    <t>สุเดชะ</t>
  </si>
  <si>
    <t>บุปผเวส</t>
  </si>
  <si>
    <t>สร้อยสอางค์</t>
  </si>
  <si>
    <t>ธนโกเศศ</t>
  </si>
  <si>
    <t>เจริญกูล</t>
  </si>
  <si>
    <t>ตนักษรานนท์</t>
  </si>
  <si>
    <t>สคราญ</t>
  </si>
  <si>
    <t>ธาระวานิช</t>
  </si>
  <si>
    <t>เมืองยศ</t>
  </si>
  <si>
    <t>ไชยภัฎ</t>
  </si>
  <si>
    <t>เกล้าสุวรรณ</t>
  </si>
  <si>
    <t>ซูฉี</t>
  </si>
  <si>
    <t>แซ่สี่</t>
  </si>
  <si>
    <t>รัชนิดา</t>
  </si>
  <si>
    <t>อย่างเจริญ</t>
  </si>
  <si>
    <t>แซ่หุ่น</t>
  </si>
  <si>
    <t>ธีราธร</t>
  </si>
  <si>
    <t>เชาวรัตน์</t>
  </si>
  <si>
    <t>อัมพิกา</t>
  </si>
  <si>
    <t>อินทรประสิทธิ์</t>
  </si>
  <si>
    <t>สุวีย์</t>
  </si>
  <si>
    <t>เกิดศิลป์</t>
  </si>
  <si>
    <t>บูลนิยะดา</t>
  </si>
  <si>
    <t>เกตุนุติ</t>
  </si>
  <si>
    <t>ยิ่งไพบูลย์</t>
  </si>
  <si>
    <t>ภาคพิเศษ</t>
  </si>
  <si>
    <t>ยุทธโกศา</t>
  </si>
  <si>
    <t>อักษรวงศ์</t>
  </si>
  <si>
    <t>วงศ์กวีสกุล</t>
  </si>
  <si>
    <t>ภัชรีย์</t>
  </si>
  <si>
    <t>ศุภศิริพงษ์ชัย</t>
  </si>
  <si>
    <t>ต.ประยูร</t>
  </si>
  <si>
    <t>จวงจันทร์</t>
  </si>
  <si>
    <t>ตั้งปอง</t>
  </si>
  <si>
    <t>เพ็ญสิน</t>
  </si>
  <si>
    <t>สุนทรกานนท์</t>
  </si>
  <si>
    <t>เพชรจันทร์</t>
  </si>
  <si>
    <t>ชัยพานิช</t>
  </si>
  <si>
    <t>พรรษา</t>
  </si>
  <si>
    <t>ชัยมงคล</t>
  </si>
  <si>
    <t>พุทธิการันต์</t>
  </si>
  <si>
    <t>ฮ้วง</t>
  </si>
  <si>
    <t>จีวะพงศ์</t>
  </si>
  <si>
    <t>รอดแรงค้า</t>
  </si>
  <si>
    <t>ยุพนา</t>
  </si>
  <si>
    <t>เกษมประศาสน์</t>
  </si>
  <si>
    <t>สุขมั่น</t>
  </si>
  <si>
    <t>แสงสร้อย</t>
  </si>
  <si>
    <t>ทวีศรี</t>
  </si>
  <si>
    <t>สาจิต</t>
  </si>
  <si>
    <t>โรจนธรรม</t>
  </si>
  <si>
    <t>ลิขิตวงษ์</t>
  </si>
  <si>
    <t>พงศ์พันธุ์</t>
  </si>
  <si>
    <t>บุญสนอง</t>
  </si>
  <si>
    <t>บุญศุขะ</t>
  </si>
  <si>
    <t>บุญภินนท์</t>
  </si>
  <si>
    <t>เปรมสิรี</t>
  </si>
  <si>
    <t>จินดาอินทร์</t>
  </si>
  <si>
    <t>พรรณะ</t>
  </si>
  <si>
    <t>ศรีสุพรรณราช</t>
  </si>
  <si>
    <t>อัมรินทร์</t>
  </si>
  <si>
    <t>ลิปิกรณ์</t>
  </si>
  <si>
    <t>ปลื้มประโยชน์</t>
  </si>
  <si>
    <t>ดีประดิษฐ์</t>
  </si>
  <si>
    <t>ลลิดา</t>
  </si>
  <si>
    <t>ดังกายะ</t>
  </si>
  <si>
    <t>ตันติพลาผล</t>
  </si>
  <si>
    <t>วรรณพิไล</t>
  </si>
  <si>
    <t>สุวภีร์</t>
  </si>
  <si>
    <t>พาณิชย์</t>
  </si>
  <si>
    <t>สันติสวัสดิ์</t>
  </si>
  <si>
    <t>บุรณสิน</t>
  </si>
  <si>
    <t>สุพัฒน์</t>
  </si>
  <si>
    <t>เมฆรา</t>
  </si>
  <si>
    <t>พิกุลทอง</t>
  </si>
  <si>
    <t>อุประวรรณ</t>
  </si>
  <si>
    <t>พิพฤกษ์</t>
  </si>
  <si>
    <t>สูติสีมา</t>
  </si>
  <si>
    <t>เข็มวิชัย</t>
  </si>
  <si>
    <t>กรุงศรี</t>
  </si>
  <si>
    <t>เมธีรัตน์</t>
  </si>
  <si>
    <t>ไกรลาศ</t>
  </si>
  <si>
    <t>พวงมณี</t>
  </si>
  <si>
    <t>อัธยาศัยวิสุทธิ์</t>
  </si>
  <si>
    <t>กัมพวรรณ</t>
  </si>
  <si>
    <t>ศรีประทักษ์</t>
  </si>
  <si>
    <t>วรวิวรรณ</t>
  </si>
  <si>
    <t>รินทพล</t>
  </si>
  <si>
    <t>เสรีวัตตนะ</t>
  </si>
  <si>
    <t>มาลีรัตน์</t>
  </si>
  <si>
    <t>สัทยารักษ์</t>
  </si>
  <si>
    <t>เปรมปรีย์</t>
  </si>
  <si>
    <t>เคารพาพงศ์</t>
  </si>
  <si>
    <t>ชัชณี</t>
  </si>
  <si>
    <t>เจริญขำ</t>
  </si>
  <si>
    <t>นิภาพรรณ</t>
  </si>
  <si>
    <t>อำไพพรรณ</t>
  </si>
  <si>
    <t>ศรีสถาพร</t>
  </si>
  <si>
    <t>เกษมสุทธิ์</t>
  </si>
  <si>
    <t>วิมลณี</t>
  </si>
  <si>
    <t>สมุทรสาคร</t>
  </si>
  <si>
    <t>สาครินทร์</t>
  </si>
  <si>
    <t>ธรรมรักษา</t>
  </si>
  <si>
    <t>วัฑฒนีย์</t>
  </si>
  <si>
    <t>วัฑฒนายน</t>
  </si>
  <si>
    <t>เปรมจิตร์</t>
  </si>
  <si>
    <t>อรรคนิตย์</t>
  </si>
  <si>
    <t>บุรชาติ</t>
  </si>
  <si>
    <t>วัฑฒนายม</t>
  </si>
  <si>
    <t>สหายา</t>
  </si>
  <si>
    <t>แก้วไพฑูรย์</t>
  </si>
  <si>
    <t>สุทธิสังข์</t>
  </si>
  <si>
    <t>น้อยนาก</t>
  </si>
  <si>
    <t>จิตรานุเคราะห์</t>
  </si>
  <si>
    <t>ว่องวานิช</t>
  </si>
  <si>
    <t>บถดำริห์</t>
  </si>
  <si>
    <t>ศรีสุคนธ์</t>
  </si>
  <si>
    <t>วงศ์วโรทัย</t>
  </si>
  <si>
    <t>ปีข่วน</t>
  </si>
  <si>
    <t>เป้าประจักษ์</t>
  </si>
  <si>
    <t>มะลิวัลย์</t>
  </si>
  <si>
    <t>จิระประสิทธิ์</t>
  </si>
  <si>
    <t>ศุขเกษม</t>
  </si>
  <si>
    <t>เย็นฤดี</t>
  </si>
  <si>
    <t>ศิริวัฒนา</t>
  </si>
  <si>
    <t>จันทรรัตน์</t>
  </si>
  <si>
    <t>ประหยัดทรัพย์</t>
  </si>
  <si>
    <t>เหล่าดำรง</t>
  </si>
  <si>
    <t>พูนวิลาศ</t>
  </si>
  <si>
    <t>ภูผาเรือง</t>
  </si>
  <si>
    <t>ฐปนี</t>
  </si>
  <si>
    <t>เศวตภานุ</t>
  </si>
  <si>
    <t>จันทรานุวัฒน์</t>
  </si>
  <si>
    <t>พนอศรี</t>
  </si>
  <si>
    <t>เจริญพงษ์</t>
  </si>
  <si>
    <t>ปรารมภ์</t>
  </si>
  <si>
    <t>จูฑะพงษ์</t>
  </si>
  <si>
    <t>เหรียญสุวรรณ</t>
  </si>
  <si>
    <t>ช่วงฉ่ำ</t>
  </si>
  <si>
    <t>เอี่ยมเจริญ</t>
  </si>
  <si>
    <t>พงษ์ตน</t>
  </si>
  <si>
    <t>เติมสุข</t>
  </si>
  <si>
    <t>ชัยยันตร์</t>
  </si>
  <si>
    <t>อัมสุทธิ์</t>
  </si>
  <si>
    <t>ฉิมรอด</t>
  </si>
  <si>
    <t>ปั้นนพศรี</t>
  </si>
  <si>
    <t>รัชดา</t>
  </si>
  <si>
    <t>เฉลยพร</t>
  </si>
  <si>
    <t>ชาญรดานนท์</t>
  </si>
  <si>
    <t>อรเพ็ญ</t>
  </si>
  <si>
    <t>ปัทมพันธ์</t>
  </si>
  <si>
    <t>กาหลง</t>
  </si>
  <si>
    <t>สัณห์ฉวี</t>
  </si>
  <si>
    <t>ปฏิมา</t>
  </si>
  <si>
    <t>หนูไชยะ</t>
  </si>
  <si>
    <t>จารีย์</t>
  </si>
  <si>
    <t>จิตะนุสนธิ์</t>
  </si>
  <si>
    <t>วงศ์สายัณห์</t>
  </si>
  <si>
    <t>รังสิโยทัย</t>
  </si>
  <si>
    <t>ชวรวย</t>
  </si>
  <si>
    <t>วิวัฒนวัฒนา</t>
  </si>
  <si>
    <t>ปริปุณณานนท์</t>
  </si>
  <si>
    <t>สายน้ำเขียว</t>
  </si>
  <si>
    <t>พวงเพ็ชร</t>
  </si>
  <si>
    <t>วจนา</t>
  </si>
  <si>
    <t>ศรีสรวง</t>
  </si>
  <si>
    <t>ท่าทราย</t>
  </si>
  <si>
    <t>เดือนเพ็ญ</t>
  </si>
  <si>
    <t>บุรเนตร์</t>
  </si>
  <si>
    <t>เพ็ญเอี่ยม</t>
  </si>
  <si>
    <t>ตุ๊กตา</t>
  </si>
  <si>
    <t>จิรารักษ์</t>
  </si>
  <si>
    <t>ดาริณี</t>
  </si>
  <si>
    <t>ธีระนคร</t>
  </si>
  <si>
    <t>โพธิพันธุ์</t>
  </si>
  <si>
    <t>สังขพิทักษ์</t>
  </si>
  <si>
    <t>สมะดี</t>
  </si>
  <si>
    <t>ประยูรหงษ์</t>
  </si>
  <si>
    <t>เกี๊ยกเอง</t>
  </si>
  <si>
    <t>แซเล้า</t>
  </si>
  <si>
    <t>วันทนา</t>
  </si>
  <si>
    <t>อยู่สุข</t>
  </si>
  <si>
    <t>วัลยา</t>
  </si>
  <si>
    <t>บูรณสิน</t>
  </si>
  <si>
    <t>บำรุงไทย</t>
  </si>
  <si>
    <t>นวลจันทน์</t>
  </si>
  <si>
    <t>งามสุทธา</t>
  </si>
  <si>
    <t>อัครนิธิ</t>
  </si>
  <si>
    <t>ชนะภักดิ์</t>
  </si>
  <si>
    <t>ปัทมะ</t>
  </si>
  <si>
    <t>ไทรสนธิ</t>
  </si>
  <si>
    <t>จิตติมา</t>
  </si>
  <si>
    <t>สถะวีระวงศ์</t>
  </si>
  <si>
    <t>ทัศนาลักษณ์</t>
  </si>
  <si>
    <t>สุทธาศวิน</t>
  </si>
  <si>
    <t>มหาชัย</t>
  </si>
  <si>
    <t>ลำภู</t>
  </si>
  <si>
    <t>นิราทร</t>
  </si>
  <si>
    <t>สมรัก</t>
  </si>
  <si>
    <t>ตั้งปรีชา</t>
  </si>
  <si>
    <t>ไอ่ม่วย</t>
  </si>
  <si>
    <t>จิรฐา</t>
  </si>
  <si>
    <t>แสงระวี</t>
  </si>
  <si>
    <t>นัฎฐา</t>
  </si>
  <si>
    <t>ศักดิ์ศจี</t>
  </si>
  <si>
    <t>วงศ์วรรณ</t>
  </si>
  <si>
    <t>วลัยพรรณ</t>
  </si>
  <si>
    <t>ธรรมศักดิ์</t>
  </si>
  <si>
    <t>ปรางทิพย์</t>
  </si>
  <si>
    <t>ปารเมศ</t>
  </si>
  <si>
    <t>วรรธนะพินทุ</t>
  </si>
  <si>
    <t>นวลลักษณ์</t>
  </si>
  <si>
    <t>กลินณศักด์</t>
  </si>
  <si>
    <t>พิมพ์แข</t>
  </si>
  <si>
    <t>กุญชรณอยุธยา</t>
  </si>
  <si>
    <t>ยิ่งศักดิ์</t>
  </si>
  <si>
    <t>ตันตินุชวงศ์</t>
  </si>
  <si>
    <t>นุพร</t>
  </si>
  <si>
    <t>อัจฉราพรรณ</t>
  </si>
  <si>
    <t>ไพบูลย์สุวรรณ</t>
  </si>
  <si>
    <t>จันทรังษี</t>
  </si>
  <si>
    <t>ชนิดดา</t>
  </si>
  <si>
    <t>ภูมิไชย</t>
  </si>
  <si>
    <t>ยุทธดนัย</t>
  </si>
  <si>
    <t>เนื้อทิพย์</t>
  </si>
  <si>
    <t>กำแหงฤทธิรงค์</t>
  </si>
  <si>
    <t>พรรคพิบูลย์</t>
  </si>
  <si>
    <t>ทิพาพรรณ</t>
  </si>
  <si>
    <t>โชคเอนก</t>
  </si>
  <si>
    <t>ยงยศ</t>
  </si>
  <si>
    <t>บุณยรัตนพันธุ์</t>
  </si>
  <si>
    <t>สินาค</t>
  </si>
  <si>
    <t>แสงวีระพันธุ์ศิริ</t>
  </si>
  <si>
    <t>วไลพร</t>
  </si>
  <si>
    <t>โศภิษฐ์</t>
  </si>
  <si>
    <t>สดสี</t>
  </si>
  <si>
    <t>กฤษฎี</t>
  </si>
  <si>
    <t>โคตระภู</t>
  </si>
  <si>
    <t>เล้าพานิช</t>
  </si>
  <si>
    <t>วรินทร์</t>
  </si>
  <si>
    <t>รุจนาพิพัฒน์</t>
  </si>
  <si>
    <t>ประภาภัทร</t>
  </si>
  <si>
    <t>07072</t>
  </si>
  <si>
    <t>07073</t>
  </si>
  <si>
    <t>07074</t>
  </si>
  <si>
    <t>07075</t>
  </si>
  <si>
    <t>07076</t>
  </si>
  <si>
    <t>07077</t>
  </si>
  <si>
    <t>07078</t>
  </si>
  <si>
    <t>07079</t>
  </si>
  <si>
    <t>07080</t>
  </si>
  <si>
    <t>07081</t>
  </si>
  <si>
    <t>07082</t>
  </si>
  <si>
    <t>07083</t>
  </si>
  <si>
    <t>07084</t>
  </si>
  <si>
    <t>07085</t>
  </si>
  <si>
    <t>07086</t>
  </si>
  <si>
    <t>07087</t>
  </si>
  <si>
    <t>07088</t>
  </si>
  <si>
    <t>07089</t>
  </si>
  <si>
    <t>07090</t>
  </si>
  <si>
    <t>07091</t>
  </si>
  <si>
    <t>07092</t>
  </si>
  <si>
    <t>07093</t>
  </si>
  <si>
    <t>07094</t>
  </si>
  <si>
    <t>07095</t>
  </si>
  <si>
    <t>07096</t>
  </si>
  <si>
    <t>07097</t>
  </si>
  <si>
    <t>07098</t>
  </si>
  <si>
    <t>07099</t>
  </si>
  <si>
    <t>07100</t>
  </si>
  <si>
    <t>07101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</si>
  <si>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</si>
  <si>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</si>
  <si>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</si>
  <si>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</si>
  <si>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</si>
  <si>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</si>
  <si>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</si>
  <si>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</si>
  <si>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</si>
  <si>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</si>
  <si>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</si>
  <si>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</si>
  <si>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</si>
  <si>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</si>
  <si>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07116</t>
  </si>
  <si>
    <t>07117</t>
  </si>
  <si>
    <t>07118</t>
  </si>
  <si>
    <t>07119</t>
  </si>
  <si>
    <t>07120</t>
  </si>
  <si>
    <t>07121</t>
  </si>
  <si>
    <t>07122</t>
  </si>
  <si>
    <t>07123</t>
  </si>
  <si>
    <t>07124</t>
  </si>
  <si>
    <t>07125</t>
  </si>
  <si>
    <t>07126</t>
  </si>
  <si>
    <t>07127</t>
  </si>
  <si>
    <t>07128</t>
  </si>
  <si>
    <t>07129</t>
  </si>
  <si>
    <t>07130</t>
  </si>
  <si>
    <t>07131</t>
  </si>
  <si>
    <t>07132</t>
  </si>
  <si>
    <t>07133</t>
  </si>
  <si>
    <t>07134</t>
  </si>
  <si>
    <t>07135</t>
  </si>
  <si>
    <t>07136</t>
  </si>
  <si>
    <t>07137</t>
  </si>
  <si>
    <t>07138</t>
  </si>
  <si>
    <t>07139</t>
  </si>
  <si>
    <t>07140</t>
  </si>
  <si>
    <t>07141</t>
  </si>
  <si>
    <t>07142</t>
  </si>
  <si>
    <t>07143</t>
  </si>
  <si>
    <t>07144</t>
  </si>
  <si>
    <t>07145</t>
  </si>
  <si>
    <t>07146</t>
  </si>
  <si>
    <t>07147</t>
  </si>
  <si>
    <t>07148</t>
  </si>
  <si>
    <t>07149</t>
  </si>
  <si>
    <t>07150</t>
  </si>
  <si>
    <t>07151</t>
  </si>
  <si>
    <t>07152</t>
  </si>
  <si>
    <t>07153</t>
  </si>
  <si>
    <t>07154</t>
  </si>
  <si>
    <t>07155</t>
  </si>
  <si>
    <t>07156</t>
  </si>
  <si>
    <t>07157</t>
  </si>
  <si>
    <t>07158</t>
  </si>
  <si>
    <t>07159</t>
  </si>
  <si>
    <t>07160</t>
  </si>
  <si>
    <t>07161</t>
  </si>
  <si>
    <t>07162</t>
  </si>
  <si>
    <t>07163</t>
  </si>
  <si>
    <t>07164</t>
  </si>
  <si>
    <t>07165</t>
  </si>
  <si>
    <t>07166</t>
  </si>
  <si>
    <t>07167</t>
  </si>
  <si>
    <t>07168</t>
  </si>
  <si>
    <t>07169</t>
  </si>
  <si>
    <t>07170</t>
  </si>
  <si>
    <t>07171</t>
  </si>
  <si>
    <t>07172</t>
  </si>
  <si>
    <t>07173</t>
  </si>
  <si>
    <t>07174</t>
  </si>
  <si>
    <t>07175</t>
  </si>
  <si>
    <t>07176</t>
  </si>
  <si>
    <t>07177</t>
  </si>
  <si>
    <t>07178</t>
  </si>
  <si>
    <t>07179</t>
  </si>
  <si>
    <t>07180</t>
  </si>
  <si>
    <t>07181</t>
  </si>
  <si>
    <t>07182</t>
  </si>
  <si>
    <t>07183</t>
  </si>
  <si>
    <t>07184</t>
  </si>
  <si>
    <t>07185</t>
  </si>
  <si>
    <t>07186</t>
  </si>
  <si>
    <t>07187</t>
  </si>
  <si>
    <t>07188</t>
  </si>
  <si>
    <t>07189</t>
  </si>
  <si>
    <t>07190</t>
  </si>
  <si>
    <t>07191</t>
  </si>
  <si>
    <t>07192</t>
  </si>
  <si>
    <t>07193</t>
  </si>
  <si>
    <t>07194</t>
  </si>
  <si>
    <t>07195</t>
  </si>
  <si>
    <t>07196</t>
  </si>
  <si>
    <t>07197</t>
  </si>
  <si>
    <t>07198</t>
  </si>
  <si>
    <t>07199</t>
  </si>
  <si>
    <t>07200</t>
  </si>
  <si>
    <t>07201</t>
  </si>
  <si>
    <t>07202</t>
  </si>
  <si>
    <t>07203</t>
  </si>
  <si>
    <t>07204</t>
  </si>
  <si>
    <t>07205</t>
  </si>
  <si>
    <t>07206</t>
  </si>
  <si>
    <t>07207</t>
  </si>
  <si>
    <t>07208</t>
  </si>
  <si>
    <t>07209</t>
  </si>
  <si>
    <t>07210</t>
  </si>
  <si>
    <t>07211</t>
  </si>
  <si>
    <t>07212</t>
  </si>
  <si>
    <t>07213</t>
  </si>
  <si>
    <t>07214</t>
  </si>
  <si>
    <t>07215</t>
  </si>
  <si>
    <t>07216</t>
  </si>
  <si>
    <t>07217</t>
  </si>
  <si>
    <t>07218</t>
  </si>
  <si>
    <t>07219</t>
  </si>
  <si>
    <t>07220</t>
  </si>
  <si>
    <t>07221</t>
  </si>
  <si>
    <t>07222</t>
  </si>
  <si>
    <t>07223</t>
  </si>
  <si>
    <t>07224</t>
  </si>
  <si>
    <t>07225</t>
  </si>
  <si>
    <t>07226</t>
  </si>
  <si>
    <t>07227</t>
  </si>
  <si>
    <t>07228</t>
  </si>
  <si>
    <t>07229</t>
  </si>
  <si>
    <t>07230</t>
  </si>
  <si>
    <t>07231</t>
  </si>
  <si>
    <t>07232</t>
  </si>
  <si>
    <t>07233</t>
  </si>
  <si>
    <t>07234</t>
  </si>
  <si>
    <t>07235</t>
  </si>
  <si>
    <t>07236</t>
  </si>
  <si>
    <t>07237</t>
  </si>
  <si>
    <t>07238</t>
  </si>
  <si>
    <t>07239</t>
  </si>
  <si>
    <t>07240</t>
  </si>
  <si>
    <t>07241</t>
  </si>
  <si>
    <t>07242</t>
  </si>
  <si>
    <t>07243</t>
  </si>
  <si>
    <t>07244</t>
  </si>
  <si>
    <t>07245</t>
  </si>
  <si>
    <t>07246</t>
  </si>
  <si>
    <t>07247</t>
  </si>
  <si>
    <t>07248</t>
  </si>
  <si>
    <t>07249</t>
  </si>
  <si>
    <t>07250</t>
  </si>
  <si>
    <t>07251</t>
  </si>
  <si>
    <t>07252</t>
  </si>
  <si>
    <t>07253</t>
  </si>
  <si>
    <t>07254</t>
  </si>
  <si>
    <t>07255</t>
  </si>
  <si>
    <t>07256</t>
  </si>
  <si>
    <t>07257</t>
  </si>
  <si>
    <t>07258</t>
  </si>
  <si>
    <t>07259</t>
  </si>
  <si>
    <t>07260</t>
  </si>
  <si>
    <t>07261</t>
  </si>
  <si>
    <t>07262</t>
  </si>
  <si>
    <t>07263</t>
  </si>
  <si>
    <t>07264</t>
  </si>
  <si>
    <t>07265</t>
  </si>
  <si>
    <t>07266</t>
  </si>
  <si>
    <t>07267</t>
  </si>
  <si>
    <t>07268</t>
  </si>
  <si>
    <t>07269</t>
  </si>
  <si>
    <t>07270</t>
  </si>
  <si>
    <t>07271</t>
  </si>
  <si>
    <t>07272</t>
  </si>
  <si>
    <t>07273</t>
  </si>
  <si>
    <t>07274</t>
  </si>
  <si>
    <t>07275</t>
  </si>
  <si>
    <t>07276</t>
  </si>
  <si>
    <t>07277</t>
  </si>
  <si>
    <t>07278</t>
  </si>
  <si>
    <t>07279</t>
  </si>
  <si>
    <t>07280</t>
  </si>
  <si>
    <t>07281</t>
  </si>
  <si>
    <t>07282</t>
  </si>
  <si>
    <t>07283</t>
  </si>
  <si>
    <t>07284</t>
  </si>
  <si>
    <t>07285</t>
  </si>
  <si>
    <t>07286</t>
  </si>
  <si>
    <t>07287</t>
  </si>
  <si>
    <t>07288</t>
  </si>
  <si>
    <t>07289</t>
  </si>
  <si>
    <t>07290</t>
  </si>
  <si>
    <t>07291</t>
  </si>
  <si>
    <t>07292</t>
  </si>
  <si>
    <t>07293</t>
  </si>
  <si>
    <t>07294</t>
  </si>
  <si>
    <t>07295</t>
  </si>
  <si>
    <t>07296</t>
  </si>
  <si>
    <t>07297</t>
  </si>
  <si>
    <t>07298</t>
  </si>
  <si>
    <t>07299</t>
  </si>
  <si>
    <t>07300</t>
  </si>
  <si>
    <t>07301</t>
  </si>
  <si>
    <t>07302</t>
  </si>
  <si>
    <t>07303</t>
  </si>
  <si>
    <t>07304</t>
  </si>
  <si>
    <t>07305</t>
  </si>
  <si>
    <t>07306</t>
  </si>
  <si>
    <t>07307</t>
  </si>
  <si>
    <t>07308</t>
  </si>
  <si>
    <t>07309</t>
  </si>
  <si>
    <t>07310</t>
  </si>
  <si>
    <t>07311</t>
  </si>
  <si>
    <t>07312</t>
  </si>
  <si>
    <t>07313</t>
  </si>
  <si>
    <t>07314</t>
  </si>
  <si>
    <t>07315</t>
  </si>
  <si>
    <t>07316</t>
  </si>
  <si>
    <t>07317</t>
  </si>
  <si>
    <t>07318</t>
  </si>
  <si>
    <t>07319</t>
  </si>
  <si>
    <t>07320</t>
  </si>
  <si>
    <t>07321</t>
  </si>
  <si>
    <t>07322</t>
  </si>
  <si>
    <t>07323</t>
  </si>
  <si>
    <t>07324</t>
  </si>
  <si>
    <t>07325</t>
  </si>
  <si>
    <t>07326</t>
  </si>
  <si>
    <t>07327</t>
  </si>
  <si>
    <t>07328</t>
  </si>
  <si>
    <t>07329</t>
  </si>
  <si>
    <t>07330</t>
  </si>
  <si>
    <t>07331</t>
  </si>
  <si>
    <t>07332</t>
  </si>
  <si>
    <t>07333</t>
  </si>
  <si>
    <t>07334</t>
  </si>
  <si>
    <t>07335</t>
  </si>
  <si>
    <t>07336</t>
  </si>
  <si>
    <t>07337</t>
  </si>
  <si>
    <t>07338</t>
  </si>
  <si>
    <t>07339</t>
  </si>
  <si>
    <t>07340</t>
  </si>
  <si>
    <t>07341</t>
  </si>
  <si>
    <t>07342</t>
  </si>
  <si>
    <t>07343</t>
  </si>
  <si>
    <t>07344</t>
  </si>
  <si>
    <t>07345</t>
  </si>
  <si>
    <t>07346</t>
  </si>
  <si>
    <t>07347</t>
  </si>
  <si>
    <t>07348</t>
  </si>
  <si>
    <t>07349</t>
  </si>
  <si>
    <t>07350</t>
  </si>
  <si>
    <t>07351</t>
  </si>
  <si>
    <t>07352</t>
  </si>
  <si>
    <t>07353</t>
  </si>
  <si>
    <t>07354</t>
  </si>
  <si>
    <t>07355</t>
  </si>
  <si>
    <t>07356</t>
  </si>
  <si>
    <t>07357</t>
  </si>
  <si>
    <t>07358</t>
  </si>
  <si>
    <t>07359</t>
  </si>
  <si>
    <t>07360</t>
  </si>
  <si>
    <t>07361</t>
  </si>
  <si>
    <t>07362</t>
  </si>
  <si>
    <t>07363</t>
  </si>
  <si>
    <t>07364</t>
  </si>
  <si>
    <t>07365</t>
  </si>
  <si>
    <t>07366</t>
  </si>
  <si>
    <t>07367</t>
  </si>
  <si>
    <t>07368</t>
  </si>
  <si>
    <t>07369</t>
  </si>
  <si>
    <t>07370</t>
  </si>
  <si>
    <t>07371</t>
  </si>
  <si>
    <t>07372</t>
  </si>
  <si>
    <t>07373</t>
  </si>
  <si>
    <t>07374</t>
  </si>
  <si>
    <t>07375</t>
  </si>
  <si>
    <t>07376</t>
  </si>
  <si>
    <t>07377</t>
  </si>
  <si>
    <t>07378</t>
  </si>
  <si>
    <t>07379</t>
  </si>
  <si>
    <t>07380</t>
  </si>
  <si>
    <t>07381</t>
  </si>
  <si>
    <t>07382</t>
  </si>
  <si>
    <t>07383</t>
  </si>
  <si>
    <t>07384</t>
  </si>
  <si>
    <t>07385</t>
  </si>
  <si>
    <t>07386</t>
  </si>
  <si>
    <t>07387</t>
  </si>
  <si>
    <t>07388</t>
  </si>
  <si>
    <t>07389</t>
  </si>
  <si>
    <t>07390</t>
  </si>
  <si>
    <t>07391</t>
  </si>
  <si>
    <t>07392</t>
  </si>
  <si>
    <t>07393</t>
  </si>
  <si>
    <t>07394</t>
  </si>
  <si>
    <t>07395</t>
  </si>
  <si>
    <t>07396</t>
  </si>
  <si>
    <t>07397</t>
  </si>
  <si>
    <t>07398</t>
  </si>
  <si>
    <t>07399</t>
  </si>
  <si>
    <t>07400</t>
  </si>
  <si>
    <t>07401</t>
  </si>
  <si>
    <t>07402</t>
  </si>
  <si>
    <t>07403</t>
  </si>
  <si>
    <t>07404</t>
  </si>
  <si>
    <t>07405</t>
  </si>
  <si>
    <t>07406</t>
  </si>
  <si>
    <t>07407</t>
  </si>
  <si>
    <t>07408</t>
  </si>
  <si>
    <t>07409</t>
  </si>
  <si>
    <t>07410</t>
  </si>
  <si>
    <t>07411</t>
  </si>
  <si>
    <t>07412</t>
  </si>
  <si>
    <t>07413</t>
  </si>
  <si>
    <t>07414</t>
  </si>
  <si>
    <t>07415</t>
  </si>
  <si>
    <t>07416</t>
  </si>
  <si>
    <t>07417</t>
  </si>
  <si>
    <t>07418</t>
  </si>
  <si>
    <t>07419</t>
  </si>
  <si>
    <t>07420</t>
  </si>
  <si>
    <t>07421</t>
  </si>
  <si>
    <t>07422</t>
  </si>
  <si>
    <t>07423</t>
  </si>
  <si>
    <t>07424</t>
  </si>
  <si>
    <t>อัศวโภคิน</t>
  </si>
  <si>
    <t>มาลารี</t>
  </si>
  <si>
    <t>บุญเอื้อ</t>
  </si>
  <si>
    <t>บุญเจริญ</t>
  </si>
  <si>
    <t>พงษ์พาณิชย์</t>
  </si>
  <si>
    <t>สืบพันธุ์</t>
  </si>
  <si>
    <t>ถือธรรม</t>
  </si>
  <si>
    <t>จุรีรัตน์</t>
  </si>
  <si>
    <t>ฉลองวงศ์</t>
  </si>
  <si>
    <t>บุษยะกนิษฐ์</t>
  </si>
  <si>
    <t>มาลัยกรอง</t>
  </si>
  <si>
    <t>บัวพรหมมี</t>
  </si>
  <si>
    <t>อุตสาหะพันธ์</t>
  </si>
  <si>
    <t>นุชประยูร</t>
  </si>
  <si>
    <t>ดารณี</t>
  </si>
  <si>
    <t>จิตตา</t>
  </si>
  <si>
    <t>สุพานิชย์</t>
  </si>
  <si>
    <t>พิรัญวัฒน์</t>
  </si>
  <si>
    <t>วัชระคุปต์</t>
  </si>
  <si>
    <t>มุขประภาท</t>
  </si>
  <si>
    <t>วรรณทิพา</t>
  </si>
  <si>
    <t>หิรัญย์ภิวงศ์</t>
  </si>
  <si>
    <t>บัวก้านทอง</t>
  </si>
  <si>
    <t>มณฑิพย์</t>
  </si>
  <si>
    <t>หริตวง</t>
  </si>
  <si>
    <t>ศุภมาศ</t>
  </si>
  <si>
    <t>ปัทมทิพย์</t>
  </si>
  <si>
    <t>ธีปฏิกานนท์</t>
  </si>
  <si>
    <t>ภณิดา</t>
  </si>
  <si>
    <t>ตรีทรัพย์</t>
  </si>
  <si>
    <t>พาณยง</t>
  </si>
  <si>
    <t>พันธุ์ไพโรจน์</t>
  </si>
  <si>
    <t>เพ็ญงาม</t>
  </si>
  <si>
    <t>อนาวิล</t>
  </si>
  <si>
    <t>สังขะวัลลิ์</t>
  </si>
  <si>
    <t>ชลาทิพย์</t>
  </si>
  <si>
    <t>สุวรรณเดช</t>
  </si>
  <si>
    <t>ผดุงไชย</t>
  </si>
  <si>
    <t>นวลพร</t>
  </si>
  <si>
    <t>บุณยเนตร</t>
  </si>
  <si>
    <t>สิริพันธุ์</t>
  </si>
  <si>
    <t>สีตะสุต</t>
  </si>
  <si>
    <t>บูชนีย์</t>
  </si>
  <si>
    <t>โกมลวรรธนะ</t>
  </si>
  <si>
    <t>คณานุรักษ์</t>
  </si>
  <si>
    <t>บุบผาพรรณ</t>
  </si>
  <si>
    <t>เวชยานนท์</t>
  </si>
  <si>
    <t>พรแข</t>
  </si>
  <si>
    <t>ศิริโสภา</t>
  </si>
  <si>
    <t>ชวะโนทัย</t>
  </si>
  <si>
    <t>วรรณโชติ</t>
  </si>
  <si>
    <t>กนกนาก</t>
  </si>
  <si>
    <t>พันธ์ศรี</t>
  </si>
  <si>
    <t>เอกสุภาพันธ์</t>
  </si>
  <si>
    <t>ศุภาภรณ์</t>
  </si>
  <si>
    <t>พัฒกลับ</t>
  </si>
  <si>
    <t>ธาราณัติ์</t>
  </si>
  <si>
    <t>วัธนาเวคิน</t>
  </si>
  <si>
    <t>สุขมาก</t>
  </si>
  <si>
    <t>กาญจนะเดช</t>
  </si>
  <si>
    <t>สมิตะศิริ</t>
  </si>
  <si>
    <t>กาญจนาคพันธุ์</t>
  </si>
  <si>
    <t>หอมโกศล</t>
  </si>
  <si>
    <t>อักษรพันธ์</t>
  </si>
  <si>
    <t>แสงสนิท</t>
  </si>
  <si>
    <t>รัตติธรรม</t>
  </si>
  <si>
    <t>ประภาพรรณ</t>
  </si>
  <si>
    <t>กตัญญุตานนท์</t>
  </si>
  <si>
    <t>พรเทพ</t>
  </si>
  <si>
    <t>พลขนิษฐ์</t>
  </si>
  <si>
    <t>มุสิกะสินธร</t>
  </si>
  <si>
    <t>พัชนีย์</t>
  </si>
  <si>
    <t>สิงห์ทอง</t>
  </si>
  <si>
    <t>เมตตา</t>
  </si>
  <si>
    <t>พุ่มไพศาล</t>
  </si>
  <si>
    <t>จรูญรักษ์</t>
  </si>
  <si>
    <t>ขวัญตา</t>
  </si>
  <si>
    <t>โชติพานิช</t>
  </si>
  <si>
    <t>แซ่หลาย</t>
  </si>
  <si>
    <t>อุดมศิลป์</t>
  </si>
  <si>
    <t>ภวภูตานนท์ ณ มหาสารคาม</t>
  </si>
  <si>
    <t>มหามนตรี</t>
  </si>
  <si>
    <t>ชีวะเจริญ</t>
  </si>
  <si>
    <t>ศรีกานดา</t>
  </si>
  <si>
    <t>ภักตร์รำไพ</t>
  </si>
  <si>
    <t>วิจารณกรณ์</t>
  </si>
  <si>
    <t>วรารัตน์</t>
  </si>
  <si>
    <t>กิมานนท์</t>
  </si>
  <si>
    <t>สิริรัตน์</t>
  </si>
  <si>
    <t>หลีเค็ง</t>
  </si>
  <si>
    <t>พันธุวณิช</t>
  </si>
  <si>
    <t>กรรณาภรณ์</t>
  </si>
  <si>
    <t>ขาวละเอียด</t>
  </si>
  <si>
    <t>จรุงศรี</t>
  </si>
  <si>
    <t>อารยางค์กูร</t>
  </si>
  <si>
    <t>เขมพรรณี</t>
  </si>
  <si>
    <t>วงษ์เตปา</t>
  </si>
  <si>
    <t>พรทิพา</t>
  </si>
  <si>
    <t>วิวัฒน์วานิช</t>
  </si>
  <si>
    <t>สดุดี</t>
  </si>
  <si>
    <t>ชาติอุทิศ</t>
  </si>
  <si>
    <t>อินทรครรชิต</t>
  </si>
  <si>
    <t xml:space="preserve">โฆษิตานนท์ </t>
  </si>
  <si>
    <t>อรดา</t>
  </si>
  <si>
    <t>ดารานนท์</t>
  </si>
  <si>
    <t>มีกุล</t>
  </si>
  <si>
    <t>ปาริชาติ</t>
  </si>
  <si>
    <t>โสภาค</t>
  </si>
  <si>
    <t>ฟองศิริ</t>
  </si>
  <si>
    <t>รุจาทร</t>
  </si>
  <si>
    <t>บุญมณฑิรา</t>
  </si>
  <si>
    <t>รัตนบรรพต</t>
  </si>
  <si>
    <t>กษิมา</t>
  </si>
  <si>
    <t>วงศ์วิวัฒน์</t>
  </si>
  <si>
    <t>ชนิดา</t>
  </si>
  <si>
    <t>บูรณสมภพ</t>
  </si>
  <si>
    <t>จึงแย้มปิ่น</t>
  </si>
  <si>
    <t>นภาพันธุ์</t>
  </si>
  <si>
    <t>ไชยพันธุ์</t>
  </si>
  <si>
    <t>กฤตานุสรณ์</t>
  </si>
  <si>
    <t>เผดิมชิต</t>
  </si>
  <si>
    <t>ไชยพานิช</t>
  </si>
  <si>
    <t>โรจนศิริ</t>
  </si>
  <si>
    <t>สุขเย็น</t>
  </si>
  <si>
    <t>สังขปรีชา</t>
  </si>
  <si>
    <t>นงค์ศรี</t>
  </si>
  <si>
    <t>ด่านทอง</t>
  </si>
  <si>
    <t>พราหมณะนันท์</t>
  </si>
  <si>
    <t>วัฒนเสรี</t>
  </si>
  <si>
    <t>พงษ์ธนากร</t>
  </si>
  <si>
    <t>เพ็ญประภา</t>
  </si>
  <si>
    <t>จันทน์เครือ</t>
  </si>
  <si>
    <t>พวงจิตต์</t>
  </si>
  <si>
    <t>สุภวรรณ์</t>
  </si>
  <si>
    <t>ชัยพฤกษ์เดชา</t>
  </si>
  <si>
    <t>วราพรรณ</t>
  </si>
  <si>
    <t>ด่านอุตรา</t>
  </si>
  <si>
    <t>ประชัน</t>
  </si>
  <si>
    <t>ธรา</t>
  </si>
  <si>
    <t>วิริยะพานิช</t>
  </si>
  <si>
    <t>ตัณฑ์กุลรัตน์</t>
  </si>
  <si>
    <t>ดัชรินทร์</t>
  </si>
  <si>
    <t>กนิษฐะเสน</t>
  </si>
  <si>
    <t>นิภร</t>
  </si>
  <si>
    <t>ทองนิธิ</t>
  </si>
  <si>
    <t>วินพพัตรา</t>
  </si>
  <si>
    <t>จตุรภัทร</t>
  </si>
  <si>
    <t>พันธุ์หงษ์</t>
  </si>
  <si>
    <t>สุขสันต์</t>
  </si>
  <si>
    <t>สีห์สุรัติ</t>
  </si>
  <si>
    <t>อรพิม</t>
  </si>
  <si>
    <t>คีรีวัฒน์</t>
  </si>
  <si>
    <t>ล่ำซำ</t>
  </si>
  <si>
    <t>ผาณิต</t>
  </si>
  <si>
    <t>กันตามระ</t>
  </si>
  <si>
    <t>โชตนา</t>
  </si>
  <si>
    <t>บูรณะจรรยากุล</t>
  </si>
  <si>
    <t>อักษรนิติ</t>
  </si>
  <si>
    <t>อำไพวัลย์</t>
  </si>
  <si>
    <t>ธรรมมิกะกุล</t>
  </si>
  <si>
    <t>สนั่นเมือง</t>
  </si>
  <si>
    <t>ชูขจร</t>
  </si>
  <si>
    <t>ประพิน</t>
  </si>
  <si>
    <t>ทุ่งสี่</t>
  </si>
  <si>
    <t>สุทธิวรรณ</t>
  </si>
  <si>
    <t>ไชยรังษี</t>
  </si>
  <si>
    <t>ลิ้มสุวรรณ</t>
  </si>
  <si>
    <t>กุลโชติ</t>
  </si>
  <si>
    <t>องค์สกุล</t>
  </si>
  <si>
    <t>ว่องไวทวีวงศ์</t>
  </si>
  <si>
    <t>เอกวานิช</t>
  </si>
  <si>
    <t>เสนะสุทธิพันธุ์</t>
  </si>
  <si>
    <t>ประภาส</t>
  </si>
  <si>
    <t>กุสุมาลย์</t>
  </si>
  <si>
    <t>บุญประคอง</t>
  </si>
  <si>
    <t>นพสุวรรณ</t>
  </si>
  <si>
    <t>ตันติมา</t>
  </si>
  <si>
    <t>ธรรมวิทยา</t>
  </si>
  <si>
    <t>คงนคร</t>
  </si>
  <si>
    <t>ศรีติราช</t>
  </si>
  <si>
    <t>เล่งบวรรัตน์</t>
  </si>
  <si>
    <t>พรรัตน์</t>
  </si>
  <si>
    <t>วงศ์เจริญ</t>
  </si>
  <si>
    <t>ปานใจ</t>
  </si>
  <si>
    <t>ลิมปิสวัสดิ์</t>
  </si>
  <si>
    <t>ลออทิพย์</t>
  </si>
  <si>
    <t>กุลรัตน์</t>
  </si>
  <si>
    <t>แซ่หวุ่น</t>
  </si>
  <si>
    <t>จิระการวิสุทธิ์</t>
  </si>
  <si>
    <t>ศิริพรรณ</t>
  </si>
  <si>
    <t>ลัญฉวี</t>
  </si>
  <si>
    <t>สุดาลักษณ์</t>
  </si>
  <si>
    <t>อรรถโกศลศุรดี</t>
  </si>
  <si>
    <t>จาตุภัทร</t>
  </si>
  <si>
    <t>จิโรจน์วงศ์</t>
  </si>
  <si>
    <t>อาบทิพย์</t>
  </si>
  <si>
    <t>ละอองมณี</t>
  </si>
  <si>
    <t>กริยา</t>
  </si>
  <si>
    <t>ปิยนุช</t>
  </si>
  <si>
    <t>ติวานนท์</t>
  </si>
  <si>
    <t>เอื้ออภิสิทธิ์วงศ์</t>
  </si>
  <si>
    <t>เรืองฉาย</t>
  </si>
  <si>
    <t>สุนิสา</t>
  </si>
  <si>
    <t>ศรีวิพัฒน์</t>
  </si>
  <si>
    <t>โกมุทบุตร</t>
  </si>
  <si>
    <t>สุกัญญาณี</t>
  </si>
  <si>
    <t>แก้วกมล</t>
  </si>
  <si>
    <t>ไชยวุฒิ</t>
  </si>
  <si>
    <t>อารีรัตน์</t>
  </si>
  <si>
    <t>วงศ์กำแหง</t>
  </si>
  <si>
    <t>ระลึกมูล</t>
  </si>
  <si>
    <t>นิจถาวร</t>
  </si>
  <si>
    <t>วิภาพันธ์</t>
  </si>
  <si>
    <t>กระบวนรัตน์</t>
  </si>
  <si>
    <t>มรรยาท</t>
  </si>
  <si>
    <t>ศรธรรม</t>
  </si>
  <si>
    <t>สรวงสมบูรณ์</t>
  </si>
  <si>
    <t>นงนาฏ</t>
  </si>
  <si>
    <t>เลอลักษณ์</t>
  </si>
  <si>
    <t>เกตกะโกมล</t>
  </si>
  <si>
    <t>บุญทิวา</t>
  </si>
  <si>
    <t>ตุลยธำรง</t>
  </si>
  <si>
    <t>สุวรรณโชติ</t>
  </si>
  <si>
    <t>เพิ่มชาติ</t>
  </si>
  <si>
    <t>เฉิดโฉม</t>
  </si>
  <si>
    <t>ราชปรีชา</t>
  </si>
  <si>
    <t>วงษ์สวรรค์</t>
  </si>
  <si>
    <t>วิบูลนาถ</t>
  </si>
  <si>
    <t>จันทรเกษม</t>
  </si>
  <si>
    <t>เทพสาร</t>
  </si>
  <si>
    <t>ธรมรัช</t>
  </si>
  <si>
    <t>ทิพาวดี</t>
  </si>
  <si>
    <t>วิระวุธ</t>
  </si>
  <si>
    <t>สิทธิฐานนท์</t>
  </si>
  <si>
    <t>มีสมมนต์</t>
  </si>
  <si>
    <t>จุฑางกูร</t>
  </si>
  <si>
    <t>ไชยมงคล</t>
  </si>
  <si>
    <t>ชวกิจ</t>
  </si>
  <si>
    <t>โชติช่วง</t>
  </si>
  <si>
    <t>สรรพกิจ</t>
  </si>
  <si>
    <t>พรรณวดี</t>
  </si>
  <si>
    <t>นิกุล</t>
  </si>
  <si>
    <t>ช่องดารากุล</t>
  </si>
  <si>
    <t>อุดมดี</t>
  </si>
  <si>
    <t>เจริญสุขะวัฒนะ</t>
  </si>
  <si>
    <t>จันคณา</t>
  </si>
  <si>
    <t>นุทกาญจนกุล</t>
  </si>
  <si>
    <t>ภาคินี</t>
  </si>
  <si>
    <t>ฐาณะจารี</t>
  </si>
  <si>
    <t>สุดธิดา</t>
  </si>
  <si>
    <t>วรรณวรา</t>
  </si>
  <si>
    <t>นภวงศ์ฯ</t>
  </si>
  <si>
    <t>ขาวสอาด</t>
  </si>
  <si>
    <t>วิวิชวร</t>
  </si>
  <si>
    <t>เนื่องถนอม</t>
  </si>
  <si>
    <t>เลี๊ยบประเสริฐ</t>
  </si>
  <si>
    <t>ชยันต์</t>
  </si>
  <si>
    <t>ศรีประยูร</t>
  </si>
  <si>
    <t>ชาลินี</t>
  </si>
  <si>
    <t>วารณี</t>
  </si>
  <si>
    <t>ตฤษณาฤทธาวงศ์</t>
  </si>
  <si>
    <t>กนกกุล</t>
  </si>
  <si>
    <t>นิติญาน</t>
  </si>
  <si>
    <t>สุดประเสริฐ</t>
  </si>
  <si>
    <t>ศรีศิลป์</t>
  </si>
  <si>
    <t>กุลแพทย์</t>
  </si>
  <si>
    <t>ดวงกมล</t>
  </si>
  <si>
    <t>ศันสนีย์</t>
  </si>
  <si>
    <t>จรุงศักดิ์</t>
  </si>
  <si>
    <t>ภัทรชัย</t>
  </si>
  <si>
    <t>หัรัญญะชาติธาดา</t>
  </si>
  <si>
    <t>ศรีสิริ</t>
  </si>
  <si>
    <t>ชาตะสิงห</t>
  </si>
  <si>
    <t>สุดาทิพย์</t>
  </si>
  <si>
    <t>ศรีสุภรี</t>
  </si>
  <si>
    <t>คงคาเย็น</t>
  </si>
  <si>
    <t>ทิภาพรรณ</t>
  </si>
  <si>
    <t>เข็มแดง</t>
  </si>
  <si>
    <t>อรสุม</t>
  </si>
  <si>
    <t>วรรณวิไชย</t>
  </si>
  <si>
    <t>ลิมป์ลพานนท์</t>
  </si>
  <si>
    <t>พิมลศรี</t>
  </si>
  <si>
    <t>รวงรัตน์</t>
  </si>
  <si>
    <t>ศิริพานิชกร</t>
  </si>
  <si>
    <t>อ้อมบุญ</t>
  </si>
  <si>
    <t>ภัทรประภา</t>
  </si>
  <si>
    <t>07425</t>
  </si>
  <si>
    <t>07426</t>
  </si>
  <si>
    <t>07427</t>
  </si>
  <si>
    <t>07428</t>
  </si>
  <si>
    <t>07429</t>
  </si>
  <si>
    <t>07430</t>
  </si>
  <si>
    <t>07431</t>
  </si>
  <si>
    <t>07432</t>
  </si>
  <si>
    <t>07433</t>
  </si>
  <si>
    <t>07434</t>
  </si>
  <si>
    <t>07435</t>
  </si>
  <si>
    <t>07436</t>
  </si>
  <si>
    <t>07437</t>
  </si>
  <si>
    <t>07438</t>
  </si>
  <si>
    <t>07439</t>
  </si>
  <si>
    <t>07440</t>
  </si>
  <si>
    <t>07441</t>
  </si>
  <si>
    <t>07442</t>
  </si>
  <si>
    <t>07443</t>
  </si>
  <si>
    <t>07444</t>
  </si>
  <si>
    <t>07445</t>
  </si>
  <si>
    <t>07446</t>
  </si>
  <si>
    <t>07447</t>
  </si>
  <si>
    <t>07448</t>
  </si>
  <si>
    <t>07449</t>
  </si>
  <si>
    <t>07450</t>
  </si>
  <si>
    <t>07451</t>
  </si>
  <si>
    <t>07452</t>
  </si>
  <si>
    <t>07453</t>
  </si>
  <si>
    <t>07454</t>
  </si>
  <si>
    <t>07455</t>
  </si>
  <si>
    <t>07456</t>
  </si>
  <si>
    <t>07457</t>
  </si>
  <si>
    <t>07458</t>
  </si>
  <si>
    <t>07459</t>
  </si>
  <si>
    <t>07460</t>
  </si>
  <si>
    <t>07461</t>
  </si>
  <si>
    <t>07462</t>
  </si>
  <si>
    <t>07463</t>
  </si>
  <si>
    <t>07464</t>
  </si>
  <si>
    <t>07465</t>
  </si>
  <si>
    <t>07466</t>
  </si>
  <si>
    <t>07467</t>
  </si>
  <si>
    <t>07468</t>
  </si>
  <si>
    <t>07469</t>
  </si>
  <si>
    <t>07470</t>
  </si>
  <si>
    <t>07471</t>
  </si>
  <si>
    <t>07472</t>
  </si>
  <si>
    <t>07473</t>
  </si>
  <si>
    <t>07474</t>
  </si>
  <si>
    <t>07475</t>
  </si>
  <si>
    <t>07476</t>
  </si>
  <si>
    <t>07477</t>
  </si>
  <si>
    <t>07478</t>
  </si>
  <si>
    <t>07479</t>
  </si>
  <si>
    <t>07480</t>
  </si>
  <si>
    <t>07481</t>
  </si>
  <si>
    <t>07482</t>
  </si>
  <si>
    <t>07483</t>
  </si>
  <si>
    <t>07484</t>
  </si>
  <si>
    <t>07485</t>
  </si>
  <si>
    <t>07486</t>
  </si>
  <si>
    <t>07487</t>
  </si>
  <si>
    <t>07488</t>
  </si>
  <si>
    <t>07489</t>
  </si>
  <si>
    <t>07490</t>
  </si>
  <si>
    <t>07491</t>
  </si>
  <si>
    <t>07492</t>
  </si>
  <si>
    <t>07493</t>
  </si>
  <si>
    <t>07494</t>
  </si>
  <si>
    <t>07495</t>
  </si>
  <si>
    <t>07496</t>
  </si>
  <si>
    <t>07497</t>
  </si>
  <si>
    <t>07498</t>
  </si>
  <si>
    <t>07499</t>
  </si>
  <si>
    <t>07500</t>
  </si>
  <si>
    <t>07501</t>
  </si>
  <si>
    <t>07502</t>
  </si>
  <si>
    <t>07503</t>
  </si>
  <si>
    <t>07504</t>
  </si>
  <si>
    <t>07505</t>
  </si>
  <si>
    <t>07506</t>
  </si>
  <si>
    <t>07507</t>
  </si>
  <si>
    <t>07508</t>
  </si>
  <si>
    <t>07509</t>
  </si>
  <si>
    <t>07510</t>
  </si>
  <si>
    <t>07511</t>
  </si>
  <si>
    <t>07512</t>
  </si>
  <si>
    <t>07513</t>
  </si>
  <si>
    <t>07514</t>
  </si>
  <si>
    <t>07515</t>
  </si>
  <si>
    <t>07516</t>
  </si>
  <si>
    <t>07517</t>
  </si>
  <si>
    <t>07518</t>
  </si>
  <si>
    <t>07519</t>
  </si>
  <si>
    <t>07520</t>
  </si>
  <si>
    <t>07521</t>
  </si>
  <si>
    <t>07522</t>
  </si>
  <si>
    <t>07523</t>
  </si>
  <si>
    <t>07524</t>
  </si>
  <si>
    <t>07525</t>
  </si>
  <si>
    <t>07526</t>
  </si>
  <si>
    <t>07527</t>
  </si>
  <si>
    <t>07528</t>
  </si>
  <si>
    <t>07529</t>
  </si>
  <si>
    <t>07530</t>
  </si>
  <si>
    <t>07531</t>
  </si>
  <si>
    <t>07532</t>
  </si>
  <si>
    <t>07533</t>
  </si>
  <si>
    <t>07534</t>
  </si>
  <si>
    <t>07535</t>
  </si>
  <si>
    <t>07536</t>
  </si>
  <si>
    <t>07537</t>
  </si>
  <si>
    <t>07538</t>
  </si>
  <si>
    <t>07539</t>
  </si>
  <si>
    <t>07540</t>
  </si>
  <si>
    <t>07541</t>
  </si>
  <si>
    <t>07542</t>
  </si>
  <si>
    <t>07543</t>
  </si>
  <si>
    <t>07544</t>
  </si>
  <si>
    <t>07545</t>
  </si>
  <si>
    <t>07546</t>
  </si>
  <si>
    <t>07547</t>
  </si>
  <si>
    <t>07548</t>
  </si>
  <si>
    <t>07549</t>
  </si>
  <si>
    <t>07550</t>
  </si>
  <si>
    <t>07551</t>
  </si>
  <si>
    <t>07552</t>
  </si>
  <si>
    <t>07553</t>
  </si>
  <si>
    <t>07554</t>
  </si>
  <si>
    <t>07555</t>
  </si>
  <si>
    <t>07556</t>
  </si>
  <si>
    <t>07557</t>
  </si>
  <si>
    <t>07558</t>
  </si>
  <si>
    <t>07559</t>
  </si>
  <si>
    <t>07560</t>
  </si>
  <si>
    <t>07561</t>
  </si>
  <si>
    <t>07562</t>
  </si>
  <si>
    <t>07563</t>
  </si>
  <si>
    <t>07564</t>
  </si>
  <si>
    <t>07565</t>
  </si>
  <si>
    <t>07566</t>
  </si>
  <si>
    <t>07567</t>
  </si>
  <si>
    <t>07568</t>
  </si>
  <si>
    <t>07569</t>
  </si>
  <si>
    <t>07570</t>
  </si>
  <si>
    <t>07571</t>
  </si>
  <si>
    <t>07572</t>
  </si>
  <si>
    <t>07573</t>
  </si>
  <si>
    <t>07574</t>
  </si>
  <si>
    <t>07575</t>
  </si>
  <si>
    <t>07576</t>
  </si>
  <si>
    <t>07577</t>
  </si>
  <si>
    <t>07578</t>
  </si>
  <si>
    <t>07579</t>
  </si>
  <si>
    <t>07580</t>
  </si>
  <si>
    <t>07581</t>
  </si>
  <si>
    <t>07582</t>
  </si>
  <si>
    <t>07583</t>
  </si>
  <si>
    <t>07584</t>
  </si>
  <si>
    <t>07585</t>
  </si>
  <si>
    <t>07586</t>
  </si>
  <si>
    <t>07587</t>
  </si>
  <si>
    <t>07588</t>
  </si>
  <si>
    <t>07589</t>
  </si>
  <si>
    <t>07590</t>
  </si>
  <si>
    <t>07591</t>
  </si>
  <si>
    <t>07592</t>
  </si>
  <si>
    <t>07593</t>
  </si>
  <si>
    <t>07594</t>
  </si>
  <si>
    <t>07595</t>
  </si>
  <si>
    <t>07596</t>
  </si>
  <si>
    <t>07597</t>
  </si>
  <si>
    <t>07598</t>
  </si>
  <si>
    <t>07599</t>
  </si>
  <si>
    <t>07600</t>
  </si>
  <si>
    <t>07601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</si>
  <si>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</si>
  <si>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</si>
  <si>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</si>
  <si>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</si>
  <si>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</si>
  <si>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</si>
  <si>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</si>
  <si>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</si>
  <si>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</si>
  <si>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</si>
  <si>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</si>
  <si>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</si>
  <si>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</si>
  <si>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</si>
  <si>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07616</t>
  </si>
  <si>
    <t>07617</t>
  </si>
  <si>
    <t>07618</t>
  </si>
  <si>
    <t>07619</t>
  </si>
  <si>
    <t>07620</t>
  </si>
  <si>
    <t>07621</t>
  </si>
  <si>
    <t>07622</t>
  </si>
  <si>
    <t>07623</t>
  </si>
  <si>
    <t>07624</t>
  </si>
  <si>
    <t>07625</t>
  </si>
  <si>
    <t>07626</t>
  </si>
  <si>
    <t>07627</t>
  </si>
  <si>
    <t>07628</t>
  </si>
  <si>
    <t>07629</t>
  </si>
  <si>
    <t>07630</t>
  </si>
  <si>
    <t>07631</t>
  </si>
  <si>
    <t>07632</t>
  </si>
  <si>
    <t>07633</t>
  </si>
  <si>
    <t>07634</t>
  </si>
  <si>
    <t>07635</t>
  </si>
  <si>
    <t>07636</t>
  </si>
  <si>
    <t>07637</t>
  </si>
  <si>
    <t>07638</t>
  </si>
  <si>
    <t>07639</t>
  </si>
  <si>
    <t>07640</t>
  </si>
  <si>
    <t>07641</t>
  </si>
  <si>
    <t>07642</t>
  </si>
  <si>
    <t>07643</t>
  </si>
  <si>
    <t>07644</t>
  </si>
  <si>
    <t>07645</t>
  </si>
  <si>
    <t>07646</t>
  </si>
  <si>
    <t>07647</t>
  </si>
  <si>
    <t>07648</t>
  </si>
  <si>
    <t>07649</t>
  </si>
  <si>
    <t>07650</t>
  </si>
  <si>
    <t>07651</t>
  </si>
  <si>
    <t>07652</t>
  </si>
  <si>
    <t>07653</t>
  </si>
  <si>
    <t>07654</t>
  </si>
  <si>
    <t>07655</t>
  </si>
  <si>
    <t>07656</t>
  </si>
  <si>
    <t>07657</t>
  </si>
  <si>
    <t>07658</t>
  </si>
  <si>
    <t>07659</t>
  </si>
  <si>
    <t>07660</t>
  </si>
  <si>
    <t>07661</t>
  </si>
  <si>
    <t>07662</t>
  </si>
  <si>
    <t>07663</t>
  </si>
  <si>
    <t>07664</t>
  </si>
  <si>
    <t>07665</t>
  </si>
  <si>
    <t>07666</t>
  </si>
  <si>
    <t>07667</t>
  </si>
  <si>
    <t>07668</t>
  </si>
  <si>
    <t>07669</t>
  </si>
  <si>
    <t>07670</t>
  </si>
  <si>
    <t>07671</t>
  </si>
  <si>
    <t>07672</t>
  </si>
  <si>
    <t>07673</t>
  </si>
  <si>
    <t>07674</t>
  </si>
  <si>
    <t>07675</t>
  </si>
  <si>
    <t>07676</t>
  </si>
  <si>
    <t>07677</t>
  </si>
  <si>
    <t>07678</t>
  </si>
  <si>
    <t>07679</t>
  </si>
  <si>
    <t>07680</t>
  </si>
  <si>
    <t>07681</t>
  </si>
  <si>
    <t>07682</t>
  </si>
  <si>
    <t>07683</t>
  </si>
  <si>
    <t>07684</t>
  </si>
  <si>
    <t>07685</t>
  </si>
  <si>
    <t>07686</t>
  </si>
  <si>
    <t>07687</t>
  </si>
  <si>
    <t>07688</t>
  </si>
  <si>
    <t>07689</t>
  </si>
  <si>
    <t>07690</t>
  </si>
  <si>
    <t>07691</t>
  </si>
  <si>
    <t>07692</t>
  </si>
  <si>
    <t>07693</t>
  </si>
  <si>
    <t>07694</t>
  </si>
  <si>
    <t>07695</t>
  </si>
  <si>
    <t>07696</t>
  </si>
  <si>
    <t>07697</t>
  </si>
  <si>
    <t>07698</t>
  </si>
  <si>
    <t>07699</t>
  </si>
  <si>
    <t>07700</t>
  </si>
  <si>
    <t>07701</t>
  </si>
  <si>
    <t>07702</t>
  </si>
  <si>
    <t>07703</t>
  </si>
  <si>
    <t>07704</t>
  </si>
  <si>
    <t>07705</t>
  </si>
  <si>
    <t>07706</t>
  </si>
  <si>
    <t>07707</t>
  </si>
  <si>
    <t>07708</t>
  </si>
  <si>
    <t>07709</t>
  </si>
  <si>
    <t>07710</t>
  </si>
  <si>
    <t>07711</t>
  </si>
  <si>
    <t>07712</t>
  </si>
  <si>
    <t>07713</t>
  </si>
  <si>
    <t>07714</t>
  </si>
  <si>
    <t>07715</t>
  </si>
  <si>
    <t>07716</t>
  </si>
  <si>
    <t>07717</t>
  </si>
  <si>
    <t>07718</t>
  </si>
  <si>
    <t>07719</t>
  </si>
  <si>
    <t>07720</t>
  </si>
  <si>
    <t>07721</t>
  </si>
  <si>
    <t>07722</t>
  </si>
  <si>
    <t>07723</t>
  </si>
  <si>
    <t>07724</t>
  </si>
  <si>
    <t>07725</t>
  </si>
  <si>
    <t>07726</t>
  </si>
  <si>
    <t>07727</t>
  </si>
  <si>
    <t>07728</t>
  </si>
  <si>
    <t>07729</t>
  </si>
  <si>
    <t>07730</t>
  </si>
  <si>
    <t>07731</t>
  </si>
  <si>
    <t>07732</t>
  </si>
  <si>
    <t>07733</t>
  </si>
  <si>
    <t>07734</t>
  </si>
  <si>
    <t>07735</t>
  </si>
  <si>
    <t>07736</t>
  </si>
  <si>
    <t>ปีการศึกษาพ.ศ. 2501</t>
  </si>
  <si>
    <t>ปีการศึกษาพ.ศ. 2502</t>
  </si>
  <si>
    <t>ปีการศึกษาพ.ศ. 2503</t>
  </si>
  <si>
    <t>ปีการศึกษาพ.ศ. 2504</t>
  </si>
  <si>
    <t>ปีการศึกษาพ.ศ. 2497</t>
  </si>
  <si>
    <t xml:space="preserve"> ปีการศึกษาพ.ศ. 2498</t>
  </si>
  <si>
    <t xml:space="preserve"> ปีการศึกษาพ.ศ. 2499</t>
  </si>
  <si>
    <t>ปีการศึกษาพ.ศ. 2500</t>
  </si>
  <si>
    <t>ปีการศึกษาพ.ศ. 2496</t>
  </si>
  <si>
    <t>ปีการศึกษาพ.ศ. 2495</t>
  </si>
  <si>
    <t>สุดาดวง</t>
  </si>
  <si>
    <t>นิลเรณู</t>
  </si>
  <si>
    <t>ดังศรีพล</t>
  </si>
  <si>
    <t>แซ่ซื้อ</t>
  </si>
  <si>
    <t>ลักษณะเลิศ</t>
  </si>
  <si>
    <t>นิชชากร</t>
  </si>
  <si>
    <t>พิศาลประภา</t>
  </si>
  <si>
    <t>เชียวธีรกุล</t>
  </si>
  <si>
    <t>พันธุ์บูรณะ</t>
  </si>
  <si>
    <t>ปภาวดี</t>
  </si>
  <si>
    <t>บริจินดา</t>
  </si>
  <si>
    <t>เพียรภักดี</t>
  </si>
  <si>
    <t>นราภิรมย์ขวัญ</t>
  </si>
  <si>
    <t>เลิศอากาศ</t>
  </si>
  <si>
    <t>ศรีนวรัตน์</t>
  </si>
  <si>
    <t>เสนะวีณิน</t>
  </si>
  <si>
    <t>วารีรัตน์</t>
  </si>
  <si>
    <t>เบญจมาศ</t>
  </si>
  <si>
    <t>ฉิมคล้าย</t>
  </si>
  <si>
    <t>ใยพิมล</t>
  </si>
  <si>
    <t>รักชื่อ</t>
  </si>
  <si>
    <t>จันทิพพา</t>
  </si>
  <si>
    <t>บุญศรีรัตน์</t>
  </si>
  <si>
    <t>สอาดจิตต์</t>
  </si>
  <si>
    <t>อภิญญานุรักษ์</t>
  </si>
  <si>
    <t>ใจมั่น</t>
  </si>
  <si>
    <t>เสาวรีย์</t>
  </si>
  <si>
    <t>อยู่คงดี</t>
  </si>
  <si>
    <t>อรวิไล</t>
  </si>
  <si>
    <t>หอมไกรลาศ</t>
  </si>
  <si>
    <t>พิมพ์รำไพ</t>
  </si>
  <si>
    <t>ดวงสว่าง</t>
  </si>
  <si>
    <t>เบี้ยวไข่มุก</t>
  </si>
  <si>
    <t>กุลศิริ</t>
  </si>
  <si>
    <t>พุทธิสมบัติ</t>
  </si>
  <si>
    <t>จันทรนิภาพงศ์</t>
  </si>
  <si>
    <t>วีรชัย</t>
  </si>
  <si>
    <t>วรฉัตร</t>
  </si>
  <si>
    <t>ชีวะปรีชา</t>
  </si>
  <si>
    <t>ไชยพฤกษ์</t>
  </si>
  <si>
    <t>จรินทร</t>
  </si>
  <si>
    <t>แก้ววิรุฬ</t>
  </si>
  <si>
    <t>บุบผาสวรรค์</t>
  </si>
  <si>
    <t>โชติสุข</t>
  </si>
  <si>
    <t>ศิลา</t>
  </si>
  <si>
    <t>สุดาวดี</t>
  </si>
  <si>
    <t>รุจิรวัฒน์</t>
  </si>
  <si>
    <t>สุฤดี</t>
  </si>
  <si>
    <t>โชติมา</t>
  </si>
  <si>
    <t>ประสพพร</t>
  </si>
  <si>
    <t>เปียทอง</t>
  </si>
  <si>
    <t>อดิเรกผลิน</t>
  </si>
  <si>
    <t>ทรัพย์เจริญ</t>
  </si>
  <si>
    <t>ปัจฉิมบุญ</t>
  </si>
  <si>
    <t>วูวงศ์</t>
  </si>
  <si>
    <t>ม.ล.ภาวิณี</t>
  </si>
  <si>
    <t>ม.ล.อิศราวัลย์</t>
  </si>
  <si>
    <t>เซี่ยมกี้</t>
  </si>
  <si>
    <t>แซ่จึง</t>
  </si>
  <si>
    <t>ขยันกิจ</t>
  </si>
  <si>
    <t>วจนวารีรัตน์</t>
  </si>
  <si>
    <t>จิตรเสนา</t>
  </si>
  <si>
    <t>อัสสพิมลเวสส์</t>
  </si>
  <si>
    <t>หงษ์หรรษา</t>
  </si>
  <si>
    <t>ปิลันญา</t>
  </si>
  <si>
    <t>นันทโกวัฒน์</t>
  </si>
  <si>
    <t>รัตนโกศล</t>
  </si>
  <si>
    <t>กอบทิพย์</t>
  </si>
  <si>
    <t>บุญเสรฐ</t>
  </si>
  <si>
    <t>บริบูรณ์</t>
  </si>
  <si>
    <t>อุษณีษ์</t>
  </si>
  <si>
    <t>ศิริปิ่นเพชร</t>
  </si>
  <si>
    <t>อินทรภิรมย์</t>
  </si>
  <si>
    <t>ปรีเจริญ</t>
  </si>
  <si>
    <t>เพิ่มพูน</t>
  </si>
  <si>
    <t>วงศ์อริยจิต</t>
  </si>
  <si>
    <t>วรีพันธ์</t>
  </si>
  <si>
    <t>บุญคุ้ม</t>
  </si>
  <si>
    <t>โพธิบุญ</t>
  </si>
  <si>
    <t>จารุมาลย์</t>
  </si>
  <si>
    <t>ทานะประทีปกุล</t>
  </si>
  <si>
    <t>คูวงศ์ไพบูลย์</t>
  </si>
  <si>
    <t>ธาตรี</t>
  </si>
  <si>
    <t>สุนทรานนท์</t>
  </si>
  <si>
    <t>ศิริณา</t>
  </si>
  <si>
    <t>วรรณทิพย์</t>
  </si>
  <si>
    <t>เอื้ออารีวรกุล</t>
  </si>
  <si>
    <t>เบ็ญจรัตน์</t>
  </si>
  <si>
    <t>มงคลสุข</t>
  </si>
  <si>
    <t>เศรษฐพานิชสกุล</t>
  </si>
  <si>
    <t>มกรครรภ์</t>
  </si>
  <si>
    <t>อิมราพร</t>
  </si>
  <si>
    <t>เผ่าสุวรรณ</t>
  </si>
  <si>
    <t>วิริยานนท์</t>
  </si>
  <si>
    <t>สงวนชีพ</t>
  </si>
  <si>
    <t>เพ็ญสุข</t>
  </si>
  <si>
    <t>ทองเรืองกุล</t>
  </si>
  <si>
    <t>นันทวัน</t>
  </si>
  <si>
    <t>อินทปัญญา</t>
  </si>
  <si>
    <t>แซ่เจียง</t>
  </si>
  <si>
    <t>รัตรสาร</t>
  </si>
  <si>
    <t>โสภโณ</t>
  </si>
  <si>
    <t>เก่งมานะ</t>
  </si>
  <si>
    <t>ดากรูส</t>
  </si>
  <si>
    <t>มะสะมาน</t>
  </si>
  <si>
    <t>อุ่นทรัพย์</t>
  </si>
  <si>
    <t>พุฑฒิพรรณี</t>
  </si>
  <si>
    <t>โพธิ์ทอง</t>
  </si>
  <si>
    <t>ลิ่มศิลา</t>
  </si>
  <si>
    <t>สกุลคู</t>
  </si>
  <si>
    <t>วิชนี</t>
  </si>
  <si>
    <t>ต่างวิวัฒน์</t>
  </si>
  <si>
    <t>สันติพงศ์</t>
  </si>
  <si>
    <t>วงษ์สว่าง</t>
  </si>
  <si>
    <t>บุหงามงคล</t>
  </si>
  <si>
    <t>องคณานันท์เลิศ</t>
  </si>
  <si>
    <t>เต็มเจริญ</t>
  </si>
  <si>
    <t>ชาติชินเชาวน์</t>
  </si>
  <si>
    <t>จันทลดา</t>
  </si>
  <si>
    <t>ทิมดิษฐ์</t>
  </si>
  <si>
    <t>มนัสโสภี</t>
  </si>
  <si>
    <t>สดมณี</t>
  </si>
  <si>
    <t>ชัยอำนวย</t>
  </si>
  <si>
    <t>วรรณวิไล</t>
  </si>
  <si>
    <t>เนียมสุคนธ์</t>
  </si>
  <si>
    <t>พวงสมบัติ</t>
  </si>
  <si>
    <t>จุณณผกา</t>
  </si>
  <si>
    <t>พรหมดิเรก</t>
  </si>
  <si>
    <t>เบญจพร</t>
  </si>
  <si>
    <t>พันธุ์แน่น</t>
  </si>
  <si>
    <t>มัทนี</t>
  </si>
  <si>
    <t>ทิพย์มาศ</t>
  </si>
  <si>
    <t>ทองฟัก</t>
  </si>
  <si>
    <t>ลิ้มไพโรจน์</t>
  </si>
  <si>
    <t>ชุดาพันธ์</t>
  </si>
  <si>
    <t>นงพะงา</t>
  </si>
  <si>
    <t>จิวาลักษณ์</t>
  </si>
  <si>
    <t>ชินประยูร</t>
  </si>
  <si>
    <t>กุ่ยจิ้น</t>
  </si>
  <si>
    <t>พงษ์ทิวา</t>
  </si>
  <si>
    <t>ลุศนันทน์</t>
  </si>
  <si>
    <t>องค์อร</t>
  </si>
  <si>
    <t>ม.ร.ว.ภัทรกัลยา</t>
  </si>
  <si>
    <t>วัญญา</t>
  </si>
  <si>
    <t>โพธิ์แก้ว</t>
  </si>
  <si>
    <t>อัญชนา</t>
  </si>
  <si>
    <t>กระแสสินธุ์</t>
  </si>
  <si>
    <t>ปริศนา</t>
  </si>
  <si>
    <t>แซ่โต้ว</t>
  </si>
  <si>
    <t>สาลีผลิน</t>
  </si>
  <si>
    <t>จิตรนุสนธิ์</t>
  </si>
  <si>
    <t>ชีพธรรม</t>
  </si>
  <si>
    <t>โศรัจจา</t>
  </si>
  <si>
    <t>หริรักษ์</t>
  </si>
  <si>
    <t>หาญพานิช</t>
  </si>
  <si>
    <t>ชินพิพัฒน์</t>
  </si>
  <si>
    <t>เม่งหลี</t>
  </si>
  <si>
    <t>สุวุฒิกุล</t>
  </si>
  <si>
    <t>จิรนันท์</t>
  </si>
  <si>
    <t>นิยมาภา</t>
  </si>
  <si>
    <t>วิสิทธิ์</t>
  </si>
  <si>
    <t>แสงวีระพันธ์ศิริ</t>
  </si>
  <si>
    <t>ทองชื่นจิตต์</t>
  </si>
  <si>
    <t>สุทธิมูล</t>
  </si>
  <si>
    <t>ราชคีรี</t>
  </si>
  <si>
    <t>พรสุข</t>
  </si>
  <si>
    <t>อภิญญากูล</t>
  </si>
  <si>
    <t>อิศรา</t>
  </si>
  <si>
    <t>สลับศรี</t>
  </si>
  <si>
    <t>ม.ร.ว.อรชา</t>
  </si>
  <si>
    <t>ฉัตรสุดา</t>
  </si>
  <si>
    <t>กรรนิการ์</t>
  </si>
  <si>
    <t>แสงชูโต</t>
  </si>
  <si>
    <t>รุ่งเรือง</t>
  </si>
  <si>
    <t>ดรณีรัตน์</t>
  </si>
  <si>
    <t>สวาวสุ</t>
  </si>
  <si>
    <t>หมวดสันเที๊ยะ</t>
  </si>
  <si>
    <t>อรุณวรรณ</t>
  </si>
  <si>
    <t>พักตร์วิไล</t>
  </si>
  <si>
    <t>อ้อยทิพย์</t>
  </si>
  <si>
    <t>ชื่นจิตรผอง</t>
  </si>
  <si>
    <t>จิตศจี</t>
  </si>
  <si>
    <t>สุทธิจันท์</t>
  </si>
  <si>
    <t>รจนี</t>
  </si>
  <si>
    <t>สรกิตย์วิจารณ์</t>
  </si>
  <si>
    <t>ศรีสนิท</t>
  </si>
  <si>
    <t>ศรแดง</t>
  </si>
  <si>
    <t>ธิดาภรณ์</t>
  </si>
  <si>
    <t>ชื่นสนธิ์</t>
  </si>
  <si>
    <t>ธีรชิต</t>
  </si>
  <si>
    <t>จารุวรรณา</t>
  </si>
  <si>
    <t>มานิสา</t>
  </si>
  <si>
    <t>ปิยะสิงห์</t>
  </si>
  <si>
    <t>พิไลจิตร์</t>
  </si>
  <si>
    <t>พจมาน</t>
  </si>
  <si>
    <t>วีเชียร</t>
  </si>
  <si>
    <t>07737</t>
  </si>
  <si>
    <t>07738</t>
  </si>
  <si>
    <t>07739</t>
  </si>
  <si>
    <t>07740</t>
  </si>
  <si>
    <t>07741</t>
  </si>
  <si>
    <t>07742</t>
  </si>
  <si>
    <t>07743</t>
  </si>
  <si>
    <t>07744</t>
  </si>
  <si>
    <t>07745</t>
  </si>
  <si>
    <t>07746</t>
  </si>
  <si>
    <t>07747</t>
  </si>
  <si>
    <t>07748</t>
  </si>
  <si>
    <t>07749</t>
  </si>
  <si>
    <t>07750</t>
  </si>
  <si>
    <t>07751</t>
  </si>
  <si>
    <t>07752</t>
  </si>
  <si>
    <t>07753</t>
  </si>
  <si>
    <t>07754</t>
  </si>
  <si>
    <t>07755</t>
  </si>
  <si>
    <t>07756</t>
  </si>
  <si>
    <t>07757</t>
  </si>
  <si>
    <t>07758</t>
  </si>
  <si>
    <t>07759</t>
  </si>
  <si>
    <t>07760</t>
  </si>
  <si>
    <t>07761</t>
  </si>
  <si>
    <t>07762</t>
  </si>
  <si>
    <t>07763</t>
  </si>
  <si>
    <t>07764</t>
  </si>
  <si>
    <t>07765</t>
  </si>
  <si>
    <t>07766</t>
  </si>
  <si>
    <t>07767</t>
  </si>
  <si>
    <t>07768</t>
  </si>
  <si>
    <t>07769</t>
  </si>
  <si>
    <t>07770</t>
  </si>
  <si>
    <t>07771</t>
  </si>
  <si>
    <t>07772</t>
  </si>
  <si>
    <t>07773</t>
  </si>
  <si>
    <t>07774</t>
  </si>
  <si>
    <t>07775</t>
  </si>
  <si>
    <t>07776</t>
  </si>
  <si>
    <t>07777</t>
  </si>
  <si>
    <t>07778</t>
  </si>
  <si>
    <t>07779</t>
  </si>
  <si>
    <t>07780</t>
  </si>
  <si>
    <t>07781</t>
  </si>
  <si>
    <t>07782</t>
  </si>
  <si>
    <t>07783</t>
  </si>
  <si>
    <t>07784</t>
  </si>
  <si>
    <t>07785</t>
  </si>
  <si>
    <t>07786</t>
  </si>
  <si>
    <t>07787</t>
  </si>
  <si>
    <t>07788</t>
  </si>
  <si>
    <t>07789</t>
  </si>
  <si>
    <t>07790</t>
  </si>
  <si>
    <t>07791</t>
  </si>
  <si>
    <t>07792</t>
  </si>
  <si>
    <t>07793</t>
  </si>
  <si>
    <t>07794</t>
  </si>
  <si>
    <t>07795</t>
  </si>
  <si>
    <t>07796</t>
  </si>
  <si>
    <t>07797</t>
  </si>
  <si>
    <t>07798</t>
  </si>
  <si>
    <t>07799</t>
  </si>
  <si>
    <t>07800</t>
  </si>
  <si>
    <t>07801</t>
  </si>
  <si>
    <t>07802</t>
  </si>
  <si>
    <t>07803</t>
  </si>
  <si>
    <t>07804</t>
  </si>
  <si>
    <t>07805</t>
  </si>
  <si>
    <t>07806</t>
  </si>
  <si>
    <t>07807</t>
  </si>
  <si>
    <t>07808</t>
  </si>
  <si>
    <t>07809</t>
  </si>
  <si>
    <t>07810</t>
  </si>
  <si>
    <t>07811</t>
  </si>
  <si>
    <t>07812</t>
  </si>
  <si>
    <t>07813</t>
  </si>
  <si>
    <t>07814</t>
  </si>
  <si>
    <t>07815</t>
  </si>
  <si>
    <t>07816</t>
  </si>
  <si>
    <t>07817</t>
  </si>
  <si>
    <t>07818</t>
  </si>
  <si>
    <t>07819</t>
  </si>
  <si>
    <t>07820</t>
  </si>
  <si>
    <t>07821</t>
  </si>
  <si>
    <t>07822</t>
  </si>
  <si>
    <t>07823</t>
  </si>
  <si>
    <t>07824</t>
  </si>
  <si>
    <t>07825</t>
  </si>
  <si>
    <t>07826</t>
  </si>
  <si>
    <t>07827</t>
  </si>
  <si>
    <t>07828</t>
  </si>
  <si>
    <t>07829</t>
  </si>
  <si>
    <t>07830</t>
  </si>
  <si>
    <t>07831</t>
  </si>
  <si>
    <t>07832</t>
  </si>
  <si>
    <t>07833</t>
  </si>
  <si>
    <t>07834</t>
  </si>
  <si>
    <t>07835</t>
  </si>
  <si>
    <t>07836</t>
  </si>
  <si>
    <t>07837</t>
  </si>
  <si>
    <t>07838</t>
  </si>
  <si>
    <t>07839</t>
  </si>
  <si>
    <t>07840</t>
  </si>
  <si>
    <t>07841</t>
  </si>
  <si>
    <t>07842</t>
  </si>
  <si>
    <t>07843</t>
  </si>
  <si>
    <t>07844</t>
  </si>
  <si>
    <t>07845</t>
  </si>
  <si>
    <t>07846</t>
  </si>
  <si>
    <t>07847</t>
  </si>
  <si>
    <t>07848</t>
  </si>
  <si>
    <t>07849</t>
  </si>
  <si>
    <t>07850</t>
  </si>
  <si>
    <t>07851</t>
  </si>
  <si>
    <t>07852</t>
  </si>
  <si>
    <t>07853</t>
  </si>
  <si>
    <t>07854</t>
  </si>
  <si>
    <t>07855</t>
  </si>
  <si>
    <t>07856</t>
  </si>
  <si>
    <t>07857</t>
  </si>
  <si>
    <t>07858</t>
  </si>
  <si>
    <t>07859</t>
  </si>
  <si>
    <t>07860</t>
  </si>
  <si>
    <t>07861</t>
  </si>
  <si>
    <t>07862</t>
  </si>
  <si>
    <t>07863</t>
  </si>
  <si>
    <t>07864</t>
  </si>
  <si>
    <t>07865</t>
  </si>
  <si>
    <t>07866</t>
  </si>
  <si>
    <t>07867</t>
  </si>
  <si>
    <t>07868</t>
  </si>
  <si>
    <t>07869</t>
  </si>
  <si>
    <t>07870</t>
  </si>
  <si>
    <t>07871</t>
  </si>
  <si>
    <t>07872</t>
  </si>
  <si>
    <t>07873</t>
  </si>
  <si>
    <t>07874</t>
  </si>
  <si>
    <t>07875</t>
  </si>
  <si>
    <t>07876</t>
  </si>
  <si>
    <t>07877</t>
  </si>
  <si>
    <t>07878</t>
  </si>
  <si>
    <t>07879</t>
  </si>
  <si>
    <t>07880</t>
  </si>
  <si>
    <t>07881</t>
  </si>
  <si>
    <t>07882</t>
  </si>
  <si>
    <t>07883</t>
  </si>
  <si>
    <t>07884</t>
  </si>
  <si>
    <t>07885</t>
  </si>
  <si>
    <t>07886</t>
  </si>
  <si>
    <t>07887</t>
  </si>
  <si>
    <t>07888</t>
  </si>
  <si>
    <t>07889</t>
  </si>
  <si>
    <t>07890</t>
  </si>
  <si>
    <t>07891</t>
  </si>
  <si>
    <t>07892</t>
  </si>
  <si>
    <t>07893</t>
  </si>
  <si>
    <t>07894</t>
  </si>
  <si>
    <t>07895</t>
  </si>
  <si>
    <t>07896</t>
  </si>
  <si>
    <t>07897</t>
  </si>
  <si>
    <t>07898</t>
  </si>
  <si>
    <t>07899</t>
  </si>
  <si>
    <t>07900</t>
  </si>
  <si>
    <t>07901</t>
  </si>
  <si>
    <t>07902</t>
  </si>
  <si>
    <t>07903</t>
  </si>
  <si>
    <t>07904</t>
  </si>
  <si>
    <t>07905</t>
  </si>
  <si>
    <t>07906</t>
  </si>
  <si>
    <t>07907</t>
  </si>
  <si>
    <t>07908</t>
  </si>
  <si>
    <t>07909</t>
  </si>
  <si>
    <t>07910</t>
  </si>
  <si>
    <t>07911</t>
  </si>
  <si>
    <t>07912</t>
  </si>
  <si>
    <t>07913</t>
  </si>
  <si>
    <t>07914</t>
  </si>
  <si>
    <t>07915</t>
  </si>
  <si>
    <t>07916</t>
  </si>
  <si>
    <t>07917</t>
  </si>
  <si>
    <t>07918</t>
  </si>
  <si>
    <t>07919</t>
  </si>
  <si>
    <t>07920</t>
  </si>
  <si>
    <t>07921</t>
  </si>
  <si>
    <t>07922</t>
  </si>
  <si>
    <t>07923</t>
  </si>
  <si>
    <t>07924</t>
  </si>
  <si>
    <t>07925</t>
  </si>
  <si>
    <t>07926</t>
  </si>
  <si>
    <t>07927</t>
  </si>
  <si>
    <t>07928</t>
  </si>
  <si>
    <t>07929</t>
  </si>
  <si>
    <t>07930</t>
  </si>
  <si>
    <t>07931</t>
  </si>
  <si>
    <t>07932</t>
  </si>
  <si>
    <t>07933</t>
  </si>
  <si>
    <t>07934</t>
  </si>
  <si>
    <t>07935</t>
  </si>
  <si>
    <t>07936</t>
  </si>
  <si>
    <t>07937</t>
  </si>
  <si>
    <t>07938</t>
  </si>
  <si>
    <t>07939</t>
  </si>
  <si>
    <t>07940</t>
  </si>
  <si>
    <t>07941</t>
  </si>
  <si>
    <t>07942</t>
  </si>
  <si>
    <t>07943</t>
  </si>
  <si>
    <t>07944</t>
  </si>
  <si>
    <t>07945</t>
  </si>
  <si>
    <t>07946</t>
  </si>
  <si>
    <t>07947</t>
  </si>
  <si>
    <t>07948</t>
  </si>
  <si>
    <t>07949</t>
  </si>
  <si>
    <t>07950</t>
  </si>
  <si>
    <t>07951</t>
  </si>
  <si>
    <t>07952</t>
  </si>
  <si>
    <t>07953</t>
  </si>
  <si>
    <t>07954</t>
  </si>
  <si>
    <t>07955</t>
  </si>
  <si>
    <t>07956</t>
  </si>
  <si>
    <t>07957</t>
  </si>
  <si>
    <t>07958</t>
  </si>
  <si>
    <t>07959</t>
  </si>
  <si>
    <t>07960</t>
  </si>
  <si>
    <t>07961</t>
  </si>
  <si>
    <t>เอื้อละพันธุ์</t>
  </si>
  <si>
    <t>โง้วศิริ</t>
  </si>
  <si>
    <t>รสกมล</t>
  </si>
  <si>
    <t>ทวีกุลทรัพย์</t>
  </si>
  <si>
    <t>ดิมเฮง</t>
  </si>
  <si>
    <t>กองเรืองกิจ</t>
  </si>
  <si>
    <t>วงศ์สุภาพ</t>
  </si>
  <si>
    <t>อุทุมพร</t>
  </si>
  <si>
    <t>เจนการศึก</t>
  </si>
  <si>
    <t>พรหมอักษร</t>
  </si>
  <si>
    <t>สุทธินันท์</t>
  </si>
  <si>
    <t>พรทิพย์ภา</t>
  </si>
  <si>
    <t>เศรษฐธรรม</t>
  </si>
  <si>
    <t>บุศรา</t>
  </si>
  <si>
    <t>รัชตนันทิ</t>
  </si>
  <si>
    <t>โลหะวิตต์</t>
  </si>
  <si>
    <t>โลกะธรรมะ</t>
  </si>
  <si>
    <t>สุธรรมชัย</t>
  </si>
  <si>
    <t>กระตุฤกษ์</t>
  </si>
  <si>
    <t>พรรณมาลัย</t>
  </si>
  <si>
    <t>โคจรประเสริฐ</t>
  </si>
  <si>
    <t>รัตนาวดี</t>
  </si>
  <si>
    <t>ฮะกิมี</t>
  </si>
  <si>
    <t>สุขกวี</t>
  </si>
  <si>
    <t>เบ็ญจพร</t>
  </si>
  <si>
    <t>อร่ามฤทธิ์</t>
  </si>
  <si>
    <t>เพียงฤทัย</t>
  </si>
  <si>
    <t>เชยจิตร</t>
  </si>
  <si>
    <t>เพียรเลิศ</t>
  </si>
  <si>
    <t>อรรณพา</t>
  </si>
  <si>
    <t>สายสุนี</t>
  </si>
  <si>
    <t>ภิญโญสินวัฒน์</t>
  </si>
  <si>
    <t>อภิราช</t>
  </si>
  <si>
    <t>ตรงจิตต์</t>
  </si>
  <si>
    <t>วัชรพรรณ</t>
  </si>
  <si>
    <t>ชื่นกำไร</t>
  </si>
  <si>
    <t>โง้วตระกูล</t>
  </si>
  <si>
    <t>ภัคินี</t>
  </si>
  <si>
    <t>นคราวัฒน์</t>
  </si>
  <si>
    <t>อึงอารี</t>
  </si>
  <si>
    <t>พงษ์เภตรารัตน์</t>
  </si>
  <si>
    <t>อัจฉรีย์</t>
  </si>
  <si>
    <t>ระหว่างสุข</t>
  </si>
  <si>
    <t>สุทธินี</t>
  </si>
  <si>
    <t>คงฟู</t>
  </si>
  <si>
    <t>สุวรรณนาคร</t>
  </si>
  <si>
    <t>ทัศน์ศรี</t>
  </si>
  <si>
    <t>ศิลปลิขิตพร</t>
  </si>
  <si>
    <t>รานี</t>
  </si>
  <si>
    <t>เชาวณี</t>
  </si>
  <si>
    <t>ศรีตุลา</t>
  </si>
  <si>
    <t>ภิเศก</t>
  </si>
  <si>
    <t>ลิ่มสกุล</t>
  </si>
  <si>
    <t>สิริสิงห์</t>
  </si>
  <si>
    <t>จัญจณา</t>
  </si>
  <si>
    <t>พันธุมกาญจน์</t>
  </si>
  <si>
    <t>วณิชย์กอบจินดา</t>
  </si>
  <si>
    <t>เชาวน์สมิทธิ์</t>
  </si>
  <si>
    <t>รุ่งเสรีวงศ์</t>
  </si>
  <si>
    <t>สุนพงษ์ศรี</t>
  </si>
  <si>
    <t>จิระสุข</t>
  </si>
  <si>
    <t>คงยิ่งยง</t>
  </si>
  <si>
    <t>ช่อจู</t>
  </si>
  <si>
    <t>แสงอรุณ</t>
  </si>
  <si>
    <t>ประทุมมาศ</t>
  </si>
  <si>
    <t>จารุสกุล</t>
  </si>
  <si>
    <t>ศรีโภคา</t>
  </si>
  <si>
    <t>แซ่งุ้ย</t>
  </si>
  <si>
    <t>แดงพวงไพบูลย์</t>
  </si>
  <si>
    <t>รตนา</t>
  </si>
  <si>
    <t>วิชชุยานนท์</t>
  </si>
  <si>
    <t>พลายวาท</t>
  </si>
  <si>
    <t>วันจันทร์</t>
  </si>
  <si>
    <t>งามพนอ</t>
  </si>
  <si>
    <t>จัลกะเศียน</t>
  </si>
  <si>
    <t>ภาสุวงศ์</t>
  </si>
  <si>
    <t>วิไลจันทร์</t>
  </si>
  <si>
    <t>เบ็ญจมา</t>
  </si>
  <si>
    <t>ภาษิต</t>
  </si>
  <si>
    <t>ลักษวรรณ</t>
  </si>
  <si>
    <t>ทองดี</t>
  </si>
  <si>
    <t>ชัยสุวิรัตน์</t>
  </si>
  <si>
    <t>วงษ์บ้านหล่อ</t>
  </si>
  <si>
    <t>พันธุบรรยงก์</t>
  </si>
  <si>
    <t>ดารารัตน์</t>
  </si>
  <si>
    <t>บุญเฉลียว</t>
  </si>
  <si>
    <t>บุณยประสิทธิ์</t>
  </si>
  <si>
    <t>ขวัญเดือน</t>
  </si>
  <si>
    <t>สุวิน</t>
  </si>
  <si>
    <t>พงษ์ศรี</t>
  </si>
  <si>
    <t>บงกชเกิด</t>
  </si>
  <si>
    <t>ชมนาค</t>
  </si>
  <si>
    <t>สายาลักษณ์</t>
  </si>
  <si>
    <t>ฤดีทิพย์</t>
  </si>
  <si>
    <t>รัตนวดี</t>
  </si>
  <si>
    <t>โสนอ่อน</t>
  </si>
  <si>
    <t>อาจารมารยาท</t>
  </si>
  <si>
    <t>ปรีดานนท์</t>
  </si>
  <si>
    <t>ทองประเสริฐ</t>
  </si>
  <si>
    <t>วะนะศุข</t>
  </si>
  <si>
    <t>จงศิริ</t>
  </si>
  <si>
    <t>ศิลปกุล</t>
  </si>
  <si>
    <t>ชรินทร</t>
  </si>
  <si>
    <t>ประภาสะโนบล</t>
  </si>
  <si>
    <t>ทองแช่ม</t>
  </si>
  <si>
    <t>ปิยะกุลศักดิ์</t>
  </si>
  <si>
    <t>วัฒนานันท์</t>
  </si>
  <si>
    <t>จีระวัฒน์</t>
  </si>
  <si>
    <t>ผดุงเจริญ</t>
  </si>
  <si>
    <t>วรรณนิภา</t>
  </si>
  <si>
    <t>ภาวิดา</t>
  </si>
  <si>
    <t>กิจภาค</t>
  </si>
  <si>
    <t>หย่างเจริญ</t>
  </si>
  <si>
    <t>พาที</t>
  </si>
  <si>
    <t>หญิงเล็ก</t>
  </si>
  <si>
    <t>บุณฑริกบุตร</t>
  </si>
  <si>
    <t>คูห์สุวรรณ</t>
  </si>
  <si>
    <t>เจียนสกุล</t>
  </si>
  <si>
    <t>แซ่โซ่</t>
  </si>
  <si>
    <t>ลัดดาวรรณ</t>
  </si>
  <si>
    <t>เพชรชาติ</t>
  </si>
  <si>
    <t>จุลละสุภา</t>
  </si>
  <si>
    <t>ถนอมพรรณ</t>
  </si>
  <si>
    <t>เปลี่ยนสี</t>
  </si>
  <si>
    <t>พรวิบูล</t>
  </si>
  <si>
    <t>นิธิยา</t>
  </si>
  <si>
    <t>ประทุมรัตน์</t>
  </si>
  <si>
    <t>สุขโหตุ</t>
  </si>
  <si>
    <t>ศรีสายหยุด</t>
  </si>
  <si>
    <t>คำบุญรัตน์</t>
  </si>
  <si>
    <t>กรสูต</t>
  </si>
  <si>
    <t>ปุณฑริกาภา</t>
  </si>
  <si>
    <t>เพชรเซียม</t>
  </si>
  <si>
    <t>เหลืองวรยูร</t>
  </si>
  <si>
    <t>สุมิทรา</t>
  </si>
  <si>
    <t>ระฆุวงศ์รังษิ</t>
  </si>
  <si>
    <t>ซู่คิ้ม</t>
  </si>
  <si>
    <t>แก้วสามสี</t>
  </si>
  <si>
    <t>ธัญญลักษณ์</t>
  </si>
  <si>
    <t>ถนัดช่าง</t>
  </si>
  <si>
    <t>ชูบดินทร์</t>
  </si>
  <si>
    <t>พักตรพันธานนท์</t>
  </si>
  <si>
    <t>ทวิชศรี</t>
  </si>
  <si>
    <t>จีนะทีประ</t>
  </si>
  <si>
    <t>พงษ์อินทร์</t>
  </si>
  <si>
    <t>ขัตตินานนท์</t>
  </si>
  <si>
    <t>วัชรสกุณี</t>
  </si>
  <si>
    <t>ดนตรี</t>
  </si>
  <si>
    <t>จัตุรางค์</t>
  </si>
  <si>
    <t>วัจนะรัตน์</t>
  </si>
  <si>
    <t>โสรตานนท์</t>
  </si>
  <si>
    <t>น้อยพงษ์</t>
  </si>
  <si>
    <t>วรนาถ</t>
  </si>
  <si>
    <t>แคริน</t>
  </si>
  <si>
    <t>ลิตติโลว์</t>
  </si>
  <si>
    <t>นิวาทวงศ์</t>
  </si>
  <si>
    <t>ยะสวัสดิ์</t>
  </si>
  <si>
    <t>มลิลา</t>
  </si>
  <si>
    <t>พุ่มทองสุข</t>
  </si>
  <si>
    <t>อู๋เพชร</t>
  </si>
  <si>
    <t>ปลูกเจริญ</t>
  </si>
  <si>
    <t>กรองจิต</t>
  </si>
  <si>
    <t>รัชดาภรณ์</t>
  </si>
  <si>
    <t>อรประพันธ์</t>
  </si>
  <si>
    <t>รัชนีเพ็ญ</t>
  </si>
  <si>
    <t>พิมพ์ไพบูลย์</t>
  </si>
  <si>
    <t>ทวีทรัพย์</t>
  </si>
  <si>
    <t>นพมาศ</t>
  </si>
  <si>
    <t>พรสงเคราะห์</t>
  </si>
  <si>
    <t>ศุภมาส</t>
  </si>
  <si>
    <t>ทิพย์วดี</t>
  </si>
  <si>
    <t>ชุมดวง</t>
  </si>
  <si>
    <t>อรวัณณ์</t>
  </si>
  <si>
    <t>สุวรรณจินดา</t>
  </si>
  <si>
    <t>สมฤทัย</t>
  </si>
  <si>
    <t>สุวรีย์</t>
  </si>
  <si>
    <t>เพริดแพรว</t>
  </si>
  <si>
    <t>เนตตะสูต</t>
  </si>
  <si>
    <t>สุมาลีลักษณ์</t>
  </si>
  <si>
    <t>ศรีระกิจ</t>
  </si>
  <si>
    <t>บุญร่วม</t>
  </si>
  <si>
    <t>แซ่กิม</t>
  </si>
  <si>
    <t>เทียมลัคน์</t>
  </si>
  <si>
    <t>ทาทะสุทธิ์</t>
  </si>
  <si>
    <t>ประยูรศิริ</t>
  </si>
  <si>
    <t>เจตสุดา</t>
  </si>
  <si>
    <t>สุภากร</t>
  </si>
  <si>
    <t>เสรีวัตทนะ</t>
  </si>
  <si>
    <t>วงษ์กอบศิลป์</t>
  </si>
  <si>
    <t>ละมัยสอาด</t>
  </si>
  <si>
    <t>จันทนีย์</t>
  </si>
  <si>
    <t>ศิวะเพ็ชรานาถ</t>
  </si>
  <si>
    <t>จักรวัฒนา</t>
  </si>
  <si>
    <t>กันทาธรรม</t>
  </si>
  <si>
    <t>พิณวานิช</t>
  </si>
  <si>
    <t>ฉายศิริ</t>
  </si>
  <si>
    <t>ดีมา</t>
  </si>
  <si>
    <t>จิระนารักษ์</t>
  </si>
  <si>
    <t>เสรีรัตน์</t>
  </si>
  <si>
    <t>เร่งสมบูรณ์</t>
  </si>
  <si>
    <t>เตชะรัชต์กิจ</t>
  </si>
  <si>
    <t>มานุพีระพงษ์</t>
  </si>
  <si>
    <t>พงษ์ศิลป์</t>
  </si>
  <si>
    <t>เผ่าเกษม</t>
  </si>
  <si>
    <t>คงจำเนียร</t>
  </si>
  <si>
    <t>ประพิมพ์</t>
  </si>
  <si>
    <t>เจียรสนอง</t>
  </si>
  <si>
    <t>ปานศิริ</t>
  </si>
  <si>
    <t>ศุภการ</t>
  </si>
  <si>
    <t>บัวครอง</t>
  </si>
  <si>
    <t>พิมลแข</t>
  </si>
  <si>
    <t>กอบกาญจน์</t>
  </si>
  <si>
    <t>ศานติวิวัฒน์</t>
  </si>
  <si>
    <t>ภูษิต</t>
  </si>
  <si>
    <t>ละมัย</t>
  </si>
  <si>
    <t>ขอไพบูลย์</t>
  </si>
  <si>
    <t>ปัทมา</t>
  </si>
  <si>
    <t>โภครุ่ง</t>
  </si>
  <si>
    <t>จันทร์ปรุง</t>
  </si>
  <si>
    <t>ตัณฑพานิช</t>
  </si>
  <si>
    <t>ประสิทธิ์ธรรม</t>
  </si>
  <si>
    <t>สุทธิศรี</t>
  </si>
  <si>
    <t>ฟูพาณิชย์พฤกษ์</t>
  </si>
  <si>
    <t>จะเกร็ง</t>
  </si>
  <si>
    <t>เอี่ยมอุดม</t>
  </si>
  <si>
    <t>เวชเจริญ</t>
  </si>
  <si>
    <t>รังสีกิจโพธิ์</t>
  </si>
  <si>
    <t>ศรีวิไล</t>
  </si>
  <si>
    <t>สุทธิธรรม</t>
  </si>
  <si>
    <t>จินดาวนิด</t>
  </si>
  <si>
    <t>จามิกรณ์</t>
  </si>
  <si>
    <t>ศรีวงศ์</t>
  </si>
  <si>
    <t>กีรติรักษ์</t>
  </si>
  <si>
    <t>พงษ์เจริญ</t>
  </si>
  <si>
    <t>จตุพร</t>
  </si>
  <si>
    <t>ซิ่วเตียง</t>
  </si>
  <si>
    <t>อุดมคณานาท</t>
  </si>
  <si>
    <t>เพชรฮุน</t>
  </si>
  <si>
    <t>ชายทวีป</t>
  </si>
  <si>
    <t>อดิเทพวรพันธุ์</t>
  </si>
  <si>
    <t>พิมพ์ใจ</t>
  </si>
  <si>
    <t>ณรงค์ฤทธิ์</t>
  </si>
  <si>
    <t>ค้าเจริญ</t>
  </si>
  <si>
    <t>จุลาณุกะ</t>
  </si>
  <si>
    <t>จันทราภิรมย์</t>
  </si>
  <si>
    <t>เสตะพันธุ์</t>
  </si>
  <si>
    <t>เรืองรัตน์</t>
  </si>
  <si>
    <t>มณิปันตี</t>
  </si>
  <si>
    <t>วราพร</t>
  </si>
  <si>
    <t>จงจิต</t>
  </si>
  <si>
    <t>วิพาส</t>
  </si>
  <si>
    <t>ตันติแพทยางกูร</t>
  </si>
  <si>
    <t>จิรพันธ์</t>
  </si>
  <si>
    <t>พุทธรังษี</t>
  </si>
  <si>
    <t>เศวตเศรนี</t>
  </si>
  <si>
    <t>เสนเพชร</t>
  </si>
  <si>
    <t>เกิดสวัสดิ์</t>
  </si>
  <si>
    <t>กัณฑศรี</t>
  </si>
  <si>
    <t>สิมาพร</t>
  </si>
  <si>
    <t>พรหมพจน์</t>
  </si>
  <si>
    <t>สยุมพร</t>
  </si>
  <si>
    <t>สิทธิวิชัย</t>
  </si>
  <si>
    <t>ไทยอุส่าห์</t>
  </si>
  <si>
    <t>กรวิกา</t>
  </si>
  <si>
    <t>เมนะกา</t>
  </si>
  <si>
    <t>ธนัตตานนท์</t>
  </si>
  <si>
    <t>แซ่อึ๊ง</t>
  </si>
  <si>
    <t>ศรีวิจิตร</t>
  </si>
  <si>
    <t>รัติกนก</t>
  </si>
  <si>
    <t>กล้าแข็ง</t>
  </si>
  <si>
    <t>อนุรา</t>
  </si>
  <si>
    <t>ธรรมสุวรรณ</t>
  </si>
  <si>
    <t>นธการกิจกุล</t>
  </si>
  <si>
    <t>อาสนจินดา</t>
  </si>
  <si>
    <t>บรรพพงษ์</t>
  </si>
  <si>
    <t>นะวะรัตน์</t>
  </si>
  <si>
    <t>ชื่นคลัง</t>
  </si>
  <si>
    <t>คำวงษา</t>
  </si>
  <si>
    <t>ประทุมสุวรรณ</t>
  </si>
  <si>
    <t>ยู่เตียง</t>
  </si>
  <si>
    <t>แซ่กัว</t>
  </si>
  <si>
    <t>มิ่งสมร</t>
  </si>
  <si>
    <t>กลิ่นประยงค์</t>
  </si>
  <si>
    <t>สุดารัตน์</t>
  </si>
  <si>
    <t>ไพศาลเวชกรรม</t>
  </si>
  <si>
    <t>ศศะสมิต</t>
  </si>
  <si>
    <t>นันทกา</t>
  </si>
  <si>
    <t>กุลวิตรา</t>
  </si>
  <si>
    <t>ม.ล.ชายพงษ์พิพัฒน์เกษมศรี</t>
  </si>
  <si>
    <t>สิริกานต์</t>
  </si>
  <si>
    <t>ภู่ยศวดี</t>
  </si>
  <si>
    <t>สุริยันต์</t>
  </si>
  <si>
    <t>ชมพูนุท</t>
  </si>
  <si>
    <t>เมืองมณี</t>
  </si>
  <si>
    <t>วลีเดช</t>
  </si>
  <si>
    <t>สิรีรัตน์</t>
  </si>
  <si>
    <t>รัตนาวรรณ</t>
  </si>
  <si>
    <t>นันทิยา</t>
  </si>
  <si>
    <t>สิรินทรา</t>
  </si>
  <si>
    <t>ขนบคุณ</t>
  </si>
  <si>
    <t>07962</t>
  </si>
  <si>
    <t>07963</t>
  </si>
  <si>
    <t>07964</t>
  </si>
  <si>
    <t>07965</t>
  </si>
  <si>
    <t>07966</t>
  </si>
  <si>
    <t>07967</t>
  </si>
  <si>
    <t>07968</t>
  </si>
  <si>
    <t>07969</t>
  </si>
  <si>
    <t>07970</t>
  </si>
  <si>
    <t>07971</t>
  </si>
  <si>
    <t>07972</t>
  </si>
  <si>
    <t>07973</t>
  </si>
  <si>
    <t>07974</t>
  </si>
  <si>
    <t>07975</t>
  </si>
  <si>
    <t>07976</t>
  </si>
  <si>
    <t>07977</t>
  </si>
  <si>
    <t>07978</t>
  </si>
  <si>
    <t>07979</t>
  </si>
  <si>
    <t>07980</t>
  </si>
  <si>
    <t>07981</t>
  </si>
  <si>
    <t>07982</t>
  </si>
  <si>
    <t>07983</t>
  </si>
  <si>
    <t>07984</t>
  </si>
  <si>
    <t>07985</t>
  </si>
  <si>
    <t>07986</t>
  </si>
  <si>
    <t>07987</t>
  </si>
  <si>
    <t>07988</t>
  </si>
  <si>
    <t>07989</t>
  </si>
  <si>
    <t>07990</t>
  </si>
  <si>
    <t>07991</t>
  </si>
  <si>
    <t>07992</t>
  </si>
  <si>
    <t>07993</t>
  </si>
  <si>
    <t>07994</t>
  </si>
  <si>
    <t>07995</t>
  </si>
  <si>
    <t>07996</t>
  </si>
  <si>
    <t>07997</t>
  </si>
  <si>
    <t>07998</t>
  </si>
  <si>
    <t>07999</t>
  </si>
  <si>
    <t>08000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</si>
  <si>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</si>
  <si>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</si>
  <si>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</si>
  <si>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</si>
  <si>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</si>
  <si>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</si>
  <si>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</si>
  <si>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</si>
  <si>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</si>
  <si>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</si>
  <si>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</si>
  <si>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</si>
  <si>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</si>
  <si>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</si>
  <si>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</si>
  <si>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</si>
  <si>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</si>
  <si>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08018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</si>
  <si>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</si>
  <si>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</si>
  <si>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</si>
  <si>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</si>
  <si>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</si>
  <si>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</si>
  <si>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</si>
  <si>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</si>
  <si>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</si>
  <si>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</si>
  <si>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</si>
  <si>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</si>
  <si>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</si>
  <si>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</si>
  <si>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</si>
  <si>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</si>
  <si>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</si>
  <si>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</si>
  <si>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</si>
  <si>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</si>
  <si>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</si>
  <si>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</si>
  <si>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</si>
  <si>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</si>
  <si>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</si>
  <si>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</si>
  <si>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</si>
  <si>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08046</t>
  </si>
  <si>
    <t>08047</t>
  </si>
  <si>
    <t>08048</t>
  </si>
  <si>
    <t>08049</t>
  </si>
  <si>
    <t>08050</t>
  </si>
  <si>
    <t>08051</t>
  </si>
  <si>
    <t>08052</t>
  </si>
  <si>
    <t>08053</t>
  </si>
  <si>
    <t>08054</t>
  </si>
  <si>
    <t>08055</t>
  </si>
  <si>
    <t>08056</t>
  </si>
  <si>
    <t>08057</t>
  </si>
  <si>
    <t>08058</t>
  </si>
  <si>
    <t>08059</t>
  </si>
  <si>
    <t>08060</t>
  </si>
  <si>
    <t>08061</t>
  </si>
  <si>
    <t>08062</t>
  </si>
  <si>
    <t>08063</t>
  </si>
  <si>
    <t>08064</t>
  </si>
  <si>
    <t>08065</t>
  </si>
  <si>
    <t>08066</t>
  </si>
  <si>
    <t>08067</t>
  </si>
  <si>
    <t>08068</t>
  </si>
  <si>
    <t>08069</t>
  </si>
  <si>
    <t>08070</t>
  </si>
  <si>
    <t>08071</t>
  </si>
  <si>
    <t>08072</t>
  </si>
  <si>
    <t>08073</t>
  </si>
  <si>
    <t>08074</t>
  </si>
  <si>
    <t>08075</t>
  </si>
  <si>
    <t>08076</t>
  </si>
  <si>
    <t>08077</t>
  </si>
  <si>
    <t>08078</t>
  </si>
  <si>
    <t>08079</t>
  </si>
  <si>
    <t>08080</t>
  </si>
  <si>
    <t>08081</t>
  </si>
  <si>
    <t>08082</t>
  </si>
  <si>
    <t>08083</t>
  </si>
  <si>
    <t>08084</t>
  </si>
  <si>
    <t>08085</t>
  </si>
  <si>
    <t>08086</t>
  </si>
  <si>
    <t>08087</t>
  </si>
  <si>
    <t>08088</t>
  </si>
  <si>
    <t>08089</t>
  </si>
  <si>
    <t>08090</t>
  </si>
  <si>
    <t>08091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</si>
  <si>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</si>
  <si>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</si>
  <si>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</si>
  <si>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</si>
  <si>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</si>
  <si>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</si>
  <si>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</si>
  <si>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</si>
  <si>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</si>
  <si>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</si>
  <si>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</si>
  <si>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</si>
  <si>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</si>
  <si>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</si>
  <si>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</si>
  <si>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</si>
  <si>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</si>
  <si>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</si>
  <si>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</si>
  <si>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</si>
  <si>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</si>
  <si>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</si>
  <si>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08114</t>
  </si>
  <si>
    <t>08115</t>
  </si>
  <si>
    <t>08116</t>
  </si>
  <si>
    <t>08117</t>
  </si>
  <si>
    <t>08118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</si>
  <si>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</si>
  <si>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</si>
  <si>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</si>
  <si>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</si>
  <si>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</si>
  <si>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</si>
  <si>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</si>
  <si>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</si>
  <si>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08127</t>
  </si>
  <si>
    <t>08128</t>
  </si>
  <si>
    <t>08129</t>
  </si>
  <si>
    <t>08130</t>
  </si>
  <si>
    <t>08131</t>
  </si>
  <si>
    <t>08132</t>
  </si>
  <si>
    <t>08133</t>
  </si>
  <si>
    <t>08134</t>
  </si>
  <si>
    <t>08135</t>
  </si>
  <si>
    <t>08136</t>
  </si>
  <si>
    <t>08137</t>
  </si>
  <si>
    <t>08138</t>
  </si>
  <si>
    <t>08139</t>
  </si>
  <si>
    <t>08140</t>
  </si>
  <si>
    <t>08141</t>
  </si>
  <si>
    <t>08142</t>
  </si>
  <si>
    <t>08143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</si>
  <si>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</si>
  <si>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</si>
  <si>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</si>
  <si>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</si>
  <si>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</si>
  <si>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</si>
  <si>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</si>
  <si>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</si>
  <si>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08152</t>
  </si>
  <si>
    <t>08153</t>
  </si>
  <si>
    <t>08154</t>
  </si>
  <si>
    <t>08155</t>
  </si>
  <si>
    <t>08156</t>
  </si>
  <si>
    <t>08157</t>
  </si>
  <si>
    <t>08158</t>
  </si>
  <si>
    <t>08159</t>
  </si>
  <si>
    <t>08160</t>
  </si>
  <si>
    <t>08161</t>
  </si>
  <si>
    <t>08162</t>
  </si>
  <si>
    <t>08163</t>
  </si>
  <si>
    <t>08164</t>
  </si>
  <si>
    <t>08165</t>
  </si>
  <si>
    <t>08166</t>
  </si>
  <si>
    <t>08167</t>
  </si>
  <si>
    <t>08168</t>
  </si>
  <si>
    <t>08169</t>
  </si>
  <si>
    <t>08170</t>
  </si>
  <si>
    <t>08171</t>
  </si>
  <si>
    <t>08172</t>
  </si>
  <si>
    <t>08173</t>
  </si>
  <si>
    <t>08174</t>
  </si>
  <si>
    <t>08175</t>
  </si>
  <si>
    <t>08176</t>
  </si>
  <si>
    <t>08177</t>
  </si>
  <si>
    <t>08178</t>
  </si>
  <si>
    <t>08179</t>
  </si>
  <si>
    <t>08180</t>
  </si>
  <si>
    <t>08181</t>
  </si>
  <si>
    <t>08182</t>
  </si>
  <si>
    <t>08183</t>
  </si>
  <si>
    <t>08184</t>
  </si>
  <si>
    <t>08185</t>
  </si>
  <si>
    <t>08186</t>
  </si>
  <si>
    <t>08187</t>
  </si>
  <si>
    <t>08188</t>
  </si>
  <si>
    <t>08189</t>
  </si>
  <si>
    <t>08190</t>
  </si>
  <si>
    <t>08191</t>
  </si>
  <si>
    <t>08192</t>
  </si>
  <si>
    <t>08193</t>
  </si>
  <si>
    <t>08194</t>
  </si>
  <si>
    <t>08195</t>
  </si>
  <si>
    <t>08196</t>
  </si>
  <si>
    <t>08197</t>
  </si>
  <si>
    <t>08198</t>
  </si>
  <si>
    <t>08199</t>
  </si>
  <si>
    <t>08200</t>
  </si>
  <si>
    <t>08201</t>
  </si>
  <si>
    <t>08202</t>
  </si>
  <si>
    <t>08203</t>
  </si>
  <si>
    <t>08204</t>
  </si>
  <si>
    <t>08205</t>
  </si>
  <si>
    <t>08206</t>
  </si>
  <si>
    <t>08207</t>
  </si>
  <si>
    <t>08208</t>
  </si>
  <si>
    <t>08209</t>
  </si>
  <si>
    <t>08210</t>
  </si>
  <si>
    <t>08211</t>
  </si>
  <si>
    <t>08212</t>
  </si>
  <si>
    <t>08213</t>
  </si>
  <si>
    <t>08214</t>
  </si>
  <si>
    <t>08215</t>
  </si>
  <si>
    <t>08216</t>
  </si>
  <si>
    <t>08217</t>
  </si>
  <si>
    <t>08218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</si>
  <si>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</si>
  <si>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</si>
  <si>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</si>
  <si>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</si>
  <si>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</si>
  <si>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</si>
  <si>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</si>
  <si>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</si>
  <si>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</si>
  <si>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08228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</si>
  <si>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</si>
  <si>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</si>
  <si>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</si>
  <si>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</si>
  <si>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</si>
  <si>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</si>
  <si>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</si>
  <si>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</si>
  <si>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08237</t>
  </si>
  <si>
    <t>08238</t>
  </si>
  <si>
    <t>08239</t>
  </si>
  <si>
    <t>08240</t>
  </si>
  <si>
    <t>08241</t>
  </si>
  <si>
    <t>08242</t>
  </si>
  <si>
    <t>08243</t>
  </si>
  <si>
    <t>08244</t>
  </si>
  <si>
    <t>08245</t>
  </si>
  <si>
    <t>08246</t>
  </si>
  <si>
    <t>08247</t>
  </si>
  <si>
    <t>08248</t>
  </si>
  <si>
    <t>08249</t>
  </si>
  <si>
    <t>08250</t>
  </si>
  <si>
    <t>08251</t>
  </si>
  <si>
    <t>08252</t>
  </si>
  <si>
    <t>08253</t>
  </si>
  <si>
    <t>08254</t>
  </si>
  <si>
    <t>08255</t>
  </si>
  <si>
    <t>08256</t>
  </si>
  <si>
    <t>08257</t>
  </si>
  <si>
    <t>08258</t>
  </si>
  <si>
    <t>08259</t>
  </si>
  <si>
    <t>08260</t>
  </si>
  <si>
    <t>08261</t>
  </si>
  <si>
    <t>08262</t>
  </si>
  <si>
    <t>08263</t>
  </si>
  <si>
    <t>08264</t>
  </si>
  <si>
    <t>08265</t>
  </si>
  <si>
    <t>08266</t>
  </si>
  <si>
    <t>08267</t>
  </si>
  <si>
    <t>08268</t>
  </si>
  <si>
    <t>08269</t>
  </si>
  <si>
    <t>08270</t>
  </si>
  <si>
    <t>08271</t>
  </si>
  <si>
    <t>08272</t>
  </si>
  <si>
    <t>08273</t>
  </si>
  <si>
    <t>08274</t>
  </si>
  <si>
    <t>08275</t>
  </si>
  <si>
    <t>08276</t>
  </si>
  <si>
    <t>08277</t>
  </si>
  <si>
    <t>08278</t>
  </si>
  <si>
    <t>08279</t>
  </si>
  <si>
    <t>08280</t>
  </si>
  <si>
    <t>08281</t>
  </si>
  <si>
    <t>08282</t>
  </si>
  <si>
    <t>08283</t>
  </si>
  <si>
    <t>08284</t>
  </si>
  <si>
    <t>08285</t>
  </si>
  <si>
    <t>08286</t>
  </si>
  <si>
    <t>08287</t>
  </si>
  <si>
    <t>08288</t>
  </si>
  <si>
    <t>08289</t>
  </si>
  <si>
    <t>08290</t>
  </si>
  <si>
    <t>08291</t>
  </si>
  <si>
    <t>08292</t>
  </si>
  <si>
    <t>08293</t>
  </si>
  <si>
    <t>08294</t>
  </si>
  <si>
    <t>08295</t>
  </si>
  <si>
    <t>08296</t>
  </si>
  <si>
    <t>08297</t>
  </si>
  <si>
    <t>08298</t>
  </si>
  <si>
    <t>08299</t>
  </si>
  <si>
    <t>08300</t>
  </si>
  <si>
    <t>08301</t>
  </si>
  <si>
    <t>08302</t>
  </si>
  <si>
    <t>08303</t>
  </si>
  <si>
    <t>08304</t>
  </si>
  <si>
    <t>08305</t>
  </si>
  <si>
    <t>08306</t>
  </si>
  <si>
    <t>08307</t>
  </si>
  <si>
    <t>08308</t>
  </si>
  <si>
    <t>08309</t>
  </si>
  <si>
    <t>08310</t>
  </si>
  <si>
    <t>บุษบา</t>
  </si>
  <si>
    <t>เทอดสกุล</t>
  </si>
  <si>
    <t>พีรพล</t>
  </si>
  <si>
    <t>ทศแสนสิน</t>
  </si>
  <si>
    <t>สุทธิกัญญา</t>
  </si>
  <si>
    <t>พันธุนิล</t>
  </si>
  <si>
    <t>อัชริยา</t>
  </si>
  <si>
    <t>เกษมศักดิ์</t>
  </si>
  <si>
    <t>นวพรรณ</t>
  </si>
  <si>
    <t>เสิมสาย</t>
  </si>
  <si>
    <t>สนิทวงศ์ ณ อยุธยา</t>
  </si>
  <si>
    <t>นุชสุดา</t>
  </si>
  <si>
    <t>ชาครีย์</t>
  </si>
  <si>
    <t>ปัญญาศรีวรมย์</t>
  </si>
  <si>
    <t>คันธาลัย</t>
  </si>
  <si>
    <t>ชุลีพร</t>
  </si>
  <si>
    <t>ศิริจิตต์</t>
  </si>
  <si>
    <t>ทัพวัฒน์</t>
  </si>
  <si>
    <t>ธัญลักษณ์</t>
  </si>
  <si>
    <t>สุศิริวัฒนนนท์</t>
  </si>
  <si>
    <t>ชัฎศรี</t>
  </si>
  <si>
    <t>อึ๊งพากร</t>
  </si>
  <si>
    <t>รัตนรุ่งเรือง</t>
  </si>
  <si>
    <t>ประชิตร</t>
  </si>
  <si>
    <t>พูนดำ</t>
  </si>
  <si>
    <t>จิรยุทธ</t>
  </si>
  <si>
    <t>สถะวีระวงษ์</t>
  </si>
  <si>
    <t>สรรพปรีดา</t>
  </si>
  <si>
    <t>วรพันธุ์</t>
  </si>
  <si>
    <t>วิลัยหงษ์</t>
  </si>
  <si>
    <t>ประภัสสร์</t>
  </si>
  <si>
    <t>ชมฉ่ำ</t>
  </si>
  <si>
    <t>งามกร</t>
  </si>
  <si>
    <t>วิบูล</t>
  </si>
  <si>
    <t>อัชรี</t>
  </si>
  <si>
    <t>08311</t>
  </si>
  <si>
    <t>08312</t>
  </si>
  <si>
    <t>08313</t>
  </si>
  <si>
    <t>08314</t>
  </si>
  <si>
    <t>08315</t>
  </si>
  <si>
    <t>08316</t>
  </si>
  <si>
    <t>08317</t>
  </si>
  <si>
    <t>08318</t>
  </si>
  <si>
    <t>08319</t>
  </si>
  <si>
    <t>08320</t>
  </si>
  <si>
    <t>08321</t>
  </si>
  <si>
    <t>08322</t>
  </si>
  <si>
    <t>08323</t>
  </si>
  <si>
    <t>08324</t>
  </si>
  <si>
    <t>08325</t>
  </si>
  <si>
    <t>08326</t>
  </si>
  <si>
    <t>08327</t>
  </si>
  <si>
    <t>08328</t>
  </si>
  <si>
    <t>08329</t>
  </si>
  <si>
    <t>08330</t>
  </si>
  <si>
    <t>08331</t>
  </si>
  <si>
    <t>08332</t>
  </si>
  <si>
    <t>08333</t>
  </si>
  <si>
    <t>08334</t>
  </si>
  <si>
    <t>08335</t>
  </si>
  <si>
    <t>08336</t>
  </si>
  <si>
    <t>08337</t>
  </si>
  <si>
    <t>08338</t>
  </si>
  <si>
    <t>08339</t>
  </si>
  <si>
    <t>08340</t>
  </si>
  <si>
    <t>08341</t>
  </si>
  <si>
    <t>08342</t>
  </si>
  <si>
    <t>08343</t>
  </si>
  <si>
    <t>08344</t>
  </si>
  <si>
    <t>นวลปราง</t>
  </si>
  <si>
    <t>ภาณุจรัส</t>
  </si>
  <si>
    <t>สุขนพกิจ</t>
  </si>
  <si>
    <t>เทวีสม</t>
  </si>
  <si>
    <t>แก้วสุวรรณ</t>
  </si>
  <si>
    <t>ชีวะโยธิน</t>
  </si>
  <si>
    <t>พูลพิศ</t>
  </si>
  <si>
    <t>เกสินี</t>
  </si>
  <si>
    <t>เกรียงศักดิ์พิชิต</t>
  </si>
  <si>
    <t>คัคณางค์</t>
  </si>
  <si>
    <t>วรวัฒน์พิบูลย์</t>
  </si>
  <si>
    <t>จิรารัตน์</t>
  </si>
  <si>
    <t>ระจิตรศรี</t>
  </si>
  <si>
    <t>สายัณห์นิโครธ</t>
  </si>
  <si>
    <t>รุจีสวัสดิ์</t>
  </si>
  <si>
    <t>พิมประภา</t>
  </si>
  <si>
    <t>โกศลพันธุ์</t>
  </si>
  <si>
    <t>พิศประไพ</t>
  </si>
  <si>
    <t>คล้ายชัง</t>
  </si>
  <si>
    <t>จรวยศรี</t>
  </si>
  <si>
    <t>แสงรัตน์</t>
  </si>
  <si>
    <t>จิตตวีระ</t>
  </si>
  <si>
    <t>ฝึกการค้า</t>
  </si>
  <si>
    <t>ศิรินาถ</t>
  </si>
  <si>
    <t>บุญนิธิประเสริฐ</t>
  </si>
  <si>
    <t>ปิยะฉัตร</t>
  </si>
  <si>
    <t>ชลทรัพย์</t>
  </si>
  <si>
    <t>ธีระดา</t>
  </si>
  <si>
    <t>ชรอยบุญ</t>
  </si>
  <si>
    <t>เปลี่ยนเชาวน์</t>
  </si>
  <si>
    <t>รัตยา</t>
  </si>
  <si>
    <t>ทับเอม</t>
  </si>
  <si>
    <t>ปานรศทิพ</t>
  </si>
  <si>
    <t>จิตรวดี</t>
  </si>
  <si>
    <t>สันทัดเวช</t>
  </si>
  <si>
    <t>บุษยะจารุ</t>
  </si>
  <si>
    <t>ญาณะจารี</t>
  </si>
  <si>
    <t>อธิตา</t>
  </si>
  <si>
    <t>ว่องวัชรินทร์</t>
  </si>
  <si>
    <t>โขวิฑูรกิจ</t>
  </si>
  <si>
    <t>ชุณหบดี</t>
  </si>
  <si>
    <t>มนัสสุดา</t>
  </si>
  <si>
    <t>ดีวาจิน</t>
  </si>
  <si>
    <t>ชัชฎาภรณ์</t>
  </si>
  <si>
    <t>รักษนาเวศ</t>
  </si>
  <si>
    <t>รัฐประเสริฐ</t>
  </si>
  <si>
    <t>เลื่อมรมณ์</t>
  </si>
  <si>
    <t>เกตุสกุล</t>
  </si>
  <si>
    <t>จัญจลา</t>
  </si>
  <si>
    <t>ง้าวสุวรรณ</t>
  </si>
  <si>
    <t>กล่ำวดี</t>
  </si>
  <si>
    <t>แสงเดือน</t>
  </si>
  <si>
    <t>วงษ์ภักดี</t>
  </si>
  <si>
    <t>ฟองอุไร</t>
  </si>
  <si>
    <t>ดิษยเดช</t>
  </si>
  <si>
    <t>หอมมะลิ</t>
  </si>
  <si>
    <t>จันททิพ</t>
  </si>
  <si>
    <t>วรปรีดา</t>
  </si>
  <si>
    <t>เดวีเลาะ</t>
  </si>
  <si>
    <t>ศิริพรรค</t>
  </si>
  <si>
    <t>ปัญจพรรค์</t>
  </si>
  <si>
    <t>ยุวชิต</t>
  </si>
  <si>
    <t>จงก้าวหน้า</t>
  </si>
  <si>
    <t>บูรพาธนะ</t>
  </si>
  <si>
    <t>ณุชรี</t>
  </si>
  <si>
    <t>กังสภัทร์</t>
  </si>
  <si>
    <t>ม.ล.กาญจนะโภค</t>
  </si>
  <si>
    <t>สุดาพรรณ</t>
  </si>
  <si>
    <t>เขมะรังสี</t>
  </si>
  <si>
    <t>ตันเจริญผล</t>
  </si>
  <si>
    <t>กังวานวงศ์</t>
  </si>
  <si>
    <t>บรรพพงศ์</t>
  </si>
  <si>
    <t>นิภาภรณ์</t>
  </si>
  <si>
    <t>ตั้งใจตรง</t>
  </si>
  <si>
    <t>เสริมสวรรค์</t>
  </si>
  <si>
    <t>นาคฤทธิ์</t>
  </si>
  <si>
    <t>นิลทัพ</t>
  </si>
  <si>
    <t>นันทวลัย</t>
  </si>
  <si>
    <t>กาญจนกันทร์</t>
  </si>
  <si>
    <t>รุ่งนภา</t>
  </si>
  <si>
    <t>เจริญรัตน์</t>
  </si>
  <si>
    <t>สุเมธี</t>
  </si>
  <si>
    <t>ธำรงธนกิจการ</t>
  </si>
  <si>
    <t>วรรณนี</t>
  </si>
  <si>
    <t>สกุลเทพ</t>
  </si>
  <si>
    <t>เอกภูม</t>
  </si>
  <si>
    <t>จุฑาทิพย์</t>
  </si>
  <si>
    <t>ชัชญา</t>
  </si>
  <si>
    <t>ศรีศุภอรรถ</t>
  </si>
  <si>
    <t>พรรณโสม</t>
  </si>
  <si>
    <t>ภาษวัธน์</t>
  </si>
  <si>
    <t>พหุตชา</t>
  </si>
  <si>
    <t>อมรทัต</t>
  </si>
  <si>
    <t>สุมาลัย</t>
  </si>
  <si>
    <t>ตันติเศวตรัตน์</t>
  </si>
  <si>
    <t>ปริชญากร</t>
  </si>
  <si>
    <t>นวะแก้ว</t>
  </si>
  <si>
    <t>กลิ่นคำ</t>
  </si>
  <si>
    <t>เก-หลง</t>
  </si>
  <si>
    <t>ปริตโตทก</t>
  </si>
  <si>
    <t>พิพัฒน์วีรวัฒน์</t>
  </si>
  <si>
    <t>วิวัลย์</t>
  </si>
  <si>
    <t>วิจิตรกาญจน์</t>
  </si>
  <si>
    <t>แสงสว่าง</t>
  </si>
  <si>
    <t>จีบสุวรรณ์</t>
  </si>
  <si>
    <t>รัตนรังสี</t>
  </si>
  <si>
    <t>สุณาณี</t>
  </si>
  <si>
    <t>ตันติ์เตชรัตน์</t>
  </si>
  <si>
    <t>พิริยวิทย์</t>
  </si>
  <si>
    <t>เพ็ญจินันท์</t>
  </si>
  <si>
    <t>เกี่ยวกิ่งแก้ว</t>
  </si>
  <si>
    <t>แซ่หยี่</t>
  </si>
  <si>
    <t>กานดนันท์</t>
  </si>
  <si>
    <t>ละเอียดดี</t>
  </si>
  <si>
    <t>ศุภวรรณ์</t>
  </si>
  <si>
    <t>ยามะรัต</t>
  </si>
  <si>
    <t>แดงสุวรรณ</t>
  </si>
  <si>
    <t>สุวรรณลักษณ์</t>
  </si>
  <si>
    <t>แจ้งศรีวงศ์</t>
  </si>
  <si>
    <t>กฤตวิทย์</t>
  </si>
  <si>
    <t>ศรีเรืองสกุล</t>
  </si>
  <si>
    <t>สมหอม</t>
  </si>
  <si>
    <t>ศิวลี</t>
  </si>
  <si>
    <t>รัตนพันธศักดิ์</t>
  </si>
  <si>
    <t>พงศ์ประยูร</t>
  </si>
  <si>
    <t>มานิตา</t>
  </si>
  <si>
    <t>นามวัฒน์</t>
  </si>
  <si>
    <t>อุมาพร</t>
  </si>
  <si>
    <t>อนุพร</t>
  </si>
  <si>
    <t>ชมพร</t>
  </si>
  <si>
    <t>วงศ์ทวิลาภ</t>
  </si>
  <si>
    <t>ชลวิสุทธิ์</t>
  </si>
  <si>
    <t>ดวงสมร</t>
  </si>
  <si>
    <t>บุศยารัศมี</t>
  </si>
  <si>
    <t>แจ้งจิตร์</t>
  </si>
  <si>
    <t>โอฬารสมบัติ</t>
  </si>
  <si>
    <t>พวงแก้ว</t>
  </si>
  <si>
    <t>ชาติศิริ</t>
  </si>
  <si>
    <t>จันทรา</t>
  </si>
  <si>
    <t>วัฒนะมหาตม์</t>
  </si>
  <si>
    <t>มยุรภรณ์</t>
  </si>
  <si>
    <t>อุไรเลิศ</t>
  </si>
  <si>
    <t>แดงประดับ</t>
  </si>
  <si>
    <t>อัจฉราพร</t>
  </si>
  <si>
    <t>อุไรรัตน์</t>
  </si>
  <si>
    <t>คงเมือง</t>
  </si>
  <si>
    <t>แก้วรัศมี</t>
  </si>
  <si>
    <t>ศิริกุล</t>
  </si>
  <si>
    <t>เพ่งเรืองโรจนชัย</t>
  </si>
  <si>
    <t>ตันเสถียร</t>
  </si>
  <si>
    <t>ชรินทร์ทิพย์</t>
  </si>
  <si>
    <t>ลิมปิชัย</t>
  </si>
  <si>
    <t>อุษุมา</t>
  </si>
  <si>
    <t>จับจิตรใจดล</t>
  </si>
  <si>
    <t>เทพนารี</t>
  </si>
  <si>
    <t>ไวทยาคม</t>
  </si>
  <si>
    <t>ชุ่มภาณี</t>
  </si>
  <si>
    <t>แย้มลำยอง</t>
  </si>
  <si>
    <t>จรัสพรรณ</t>
  </si>
  <si>
    <t>วิมลเฉลา</t>
  </si>
  <si>
    <t>ศุภวัลย์</t>
  </si>
  <si>
    <t>พงศ์สุพพัต</t>
  </si>
  <si>
    <t>เสริมบุญ</t>
  </si>
  <si>
    <t>กุลชล</t>
  </si>
  <si>
    <t>ดอกไม้ทอง</t>
  </si>
  <si>
    <t>วิจิตเกษมกิจ</t>
  </si>
  <si>
    <t>มัศอูดี</t>
  </si>
  <si>
    <t>ธรรมกูล</t>
  </si>
  <si>
    <t>ธงประดิษฐ์</t>
  </si>
  <si>
    <t>ยุพเมฆ</t>
  </si>
  <si>
    <t>ลิมปาภรณ์</t>
  </si>
  <si>
    <t>กังวานเกียรติชัย</t>
  </si>
  <si>
    <t>กิตติสุวรรณ์</t>
  </si>
  <si>
    <t>อัศวาณิชย์</t>
  </si>
  <si>
    <t>ชื่นสุข</t>
  </si>
  <si>
    <t>อินตานนท์</t>
  </si>
  <si>
    <t>สินีนาฏ</t>
  </si>
  <si>
    <t>จุลโมกข์</t>
  </si>
  <si>
    <t>อิ่มละมัย</t>
  </si>
  <si>
    <t>แต้มทอง</t>
  </si>
  <si>
    <t>พีรมนตรี</t>
  </si>
  <si>
    <t>สาระทรัพย์</t>
  </si>
  <si>
    <t>จักโรภาสพิลัย</t>
  </si>
  <si>
    <t>ธีระสุต</t>
  </si>
  <si>
    <t>ชินะโกสิต</t>
  </si>
  <si>
    <t>สมิตินันท์</t>
  </si>
  <si>
    <t>แสงสันต์</t>
  </si>
  <si>
    <t>พนิตา</t>
  </si>
  <si>
    <t>พะวงผล</t>
  </si>
  <si>
    <t>ภุมรี</t>
  </si>
  <si>
    <t>วีระเกษม</t>
  </si>
  <si>
    <t>ศศิพงศ์</t>
  </si>
  <si>
    <t>ทุ่งสี</t>
  </si>
  <si>
    <t>ปฐมวาณิชย์</t>
  </si>
  <si>
    <t>ธำรงค์ลักษณ์</t>
  </si>
  <si>
    <t>ไวกาสี</t>
  </si>
  <si>
    <t>บุญทระกุล</t>
  </si>
  <si>
    <t>ชาญกลราวี</t>
  </si>
  <si>
    <t>สุภัทร์</t>
  </si>
  <si>
    <t>ธนวัฒน์</t>
  </si>
  <si>
    <t>แซ่ฮู่</t>
  </si>
  <si>
    <t>ปาริฉัตร</t>
  </si>
  <si>
    <t>ปองใจ</t>
  </si>
  <si>
    <t>เปล่งวานิช</t>
  </si>
  <si>
    <t>วิไลพร</t>
  </si>
  <si>
    <t>พร้อมเพชรรัตน์</t>
  </si>
  <si>
    <t>สุขุมานันท์</t>
  </si>
  <si>
    <t>แซ่เอี่ยว</t>
  </si>
  <si>
    <t>ธาริณี</t>
  </si>
  <si>
    <t>จำปีรัตน์</t>
  </si>
  <si>
    <t>ศรีสุภา</t>
  </si>
  <si>
    <t>ผ่องอักษร</t>
  </si>
  <si>
    <t>อิ่มเอิบ</t>
  </si>
  <si>
    <t>สายทิพย์</t>
  </si>
  <si>
    <t>นุกูลกิจ</t>
  </si>
  <si>
    <t>สุคนธรัต</t>
  </si>
  <si>
    <t>เขียววิมล</t>
  </si>
  <si>
    <t>หงษ์ศิริกุลกิจ</t>
  </si>
  <si>
    <t>เจิดจรรย์</t>
  </si>
  <si>
    <t>อัครเวสสะพงศ์</t>
  </si>
  <si>
    <t>สุรางค์กูร</t>
  </si>
  <si>
    <t>มณีพันธ์</t>
  </si>
  <si>
    <t>นันตาลิก</t>
  </si>
  <si>
    <t>วรพงศาทิตย์</t>
  </si>
  <si>
    <t>จำนงศิลป์</t>
  </si>
  <si>
    <t>เปรมอนงค์</t>
  </si>
  <si>
    <t>ขันธวงศ์</t>
  </si>
  <si>
    <t>พิมพิเศษ</t>
  </si>
  <si>
    <t>สันธนา</t>
  </si>
  <si>
    <t>เทพวัชรานนท์</t>
  </si>
  <si>
    <t>วัฒนวิจารณ์</t>
  </si>
  <si>
    <t>ขจรกลิ่น</t>
  </si>
  <si>
    <t>อ่อนสนิท</t>
  </si>
  <si>
    <t>เพริศศิลป์</t>
  </si>
  <si>
    <t>พาหุรัตน์</t>
  </si>
  <si>
    <t>จิตราภรณ์</t>
  </si>
  <si>
    <t>บรรณโศภิษฐ์</t>
  </si>
  <si>
    <t>อังสุรัตนเวช</t>
  </si>
  <si>
    <t>เรวรรณ</t>
  </si>
  <si>
    <t>มหาวนา</t>
  </si>
  <si>
    <t>ฮุ่นตระกูล</t>
  </si>
  <si>
    <t>รตโนภาส</t>
  </si>
  <si>
    <t>โล้ตั้งชนินทรา</t>
  </si>
  <si>
    <t>วีระแกล้ว</t>
  </si>
  <si>
    <t>มัณฑนีย์</t>
  </si>
  <si>
    <t>ศุภกาญจน์</t>
  </si>
  <si>
    <t>วัลย์ณี</t>
  </si>
  <si>
    <t>ตั้งตรงจิตร</t>
  </si>
  <si>
    <t>บรรณโศภิษฐ</t>
  </si>
  <si>
    <t>บุษบง</t>
  </si>
  <si>
    <t>คณานุรักษ์ล</t>
  </si>
  <si>
    <t>ธีระมโน</t>
  </si>
  <si>
    <t>จักร์แก้ว</t>
  </si>
  <si>
    <t>น้อยใจบุญ</t>
  </si>
  <si>
    <t>มั่นกลิ่น</t>
  </si>
  <si>
    <t>ประวัติงาม</t>
  </si>
  <si>
    <t>กาญจนประภาส</t>
  </si>
  <si>
    <t>พิทยา</t>
  </si>
  <si>
    <t>แซ่ตั่น</t>
  </si>
  <si>
    <t>เทพบุตร</t>
  </si>
  <si>
    <t>จงดี</t>
  </si>
  <si>
    <t>วณิชพันธุ์</t>
  </si>
  <si>
    <t>พวงพร</t>
  </si>
  <si>
    <t>กิติลิ่มตระกูล</t>
  </si>
  <si>
    <t>จันทรทอง</t>
  </si>
  <si>
    <t>จุลเจริญ</t>
  </si>
  <si>
    <t>ศิลาลาย</t>
  </si>
  <si>
    <t>พุทธรักษา</t>
  </si>
  <si>
    <t>ตระกูลสถิตย์มั่น</t>
  </si>
  <si>
    <t>บวรวัฒนุวงศ์</t>
  </si>
  <si>
    <t>รำไพทิพย์</t>
  </si>
  <si>
    <t>ม.ล.ถนอมพันธุ์</t>
  </si>
  <si>
    <t>ศุภพิพัฒน์</t>
  </si>
  <si>
    <t>ปองสุข</t>
  </si>
  <si>
    <t>วทัญญู</t>
  </si>
  <si>
    <t>วรัมภา</t>
  </si>
  <si>
    <t>นิศาชล</t>
  </si>
  <si>
    <t>เจริญนิตย์</t>
  </si>
  <si>
    <t>จรีลักษม์</t>
  </si>
  <si>
    <t>วงษ์โกวิท</t>
  </si>
  <si>
    <t>คงคาชัย</t>
  </si>
  <si>
    <t>กุลนิดา</t>
  </si>
  <si>
    <t>หิรัญรักษ์</t>
  </si>
  <si>
    <t>ปัจจุสานนท์</t>
  </si>
  <si>
    <t>เพ็ญทิพย์</t>
  </si>
  <si>
    <t>ศรีสุกใส</t>
  </si>
  <si>
    <t>นิลกำแหง</t>
  </si>
  <si>
    <t>สุรัจน์</t>
  </si>
  <si>
    <t>เตชะมานิ</t>
  </si>
  <si>
    <t>จันทรัศมี</t>
  </si>
  <si>
    <t>ศรีหทัย</t>
  </si>
  <si>
    <t>โสวรรณะ</t>
  </si>
  <si>
    <t>สระวาสี</t>
  </si>
  <si>
    <t>จีราพันธ์</t>
  </si>
  <si>
    <t>กมลเพชร</t>
  </si>
  <si>
    <t>อุราวดี</t>
  </si>
  <si>
    <t>จิตตยะโศธร</t>
  </si>
  <si>
    <t>กรกช</t>
  </si>
  <si>
    <t>ศรีวิมล</t>
  </si>
  <si>
    <t>แซ่อุ่ย</t>
  </si>
  <si>
    <t>ผจงสิน</t>
  </si>
  <si>
    <t>ตันติวณิชย์</t>
  </si>
  <si>
    <t>สุนิตรา</t>
  </si>
  <si>
    <t>อันทิวโรทัย</t>
  </si>
  <si>
    <t>ประภัสสรา</t>
  </si>
  <si>
    <t>นวลักษณ์</t>
  </si>
  <si>
    <t>เพียงตา</t>
  </si>
  <si>
    <t>รุ่งธีรกุล</t>
  </si>
  <si>
    <t>แมลงภู่ทอง</t>
  </si>
  <si>
    <t>ดวงมาลย์</t>
  </si>
  <si>
    <t>นิวาศะบุตร</t>
  </si>
  <si>
    <t>เสริมทิพย์</t>
  </si>
  <si>
    <t>เกษมมงคล</t>
  </si>
  <si>
    <t>นพเจริญกุล</t>
  </si>
  <si>
    <t>ตานะประทีปกุล</t>
  </si>
  <si>
    <t>โกศิยานันท์</t>
  </si>
  <si>
    <t>อภิลักษณ์</t>
  </si>
  <si>
    <t>สุบรรณพงษ์</t>
  </si>
  <si>
    <t>กนกทิพย์</t>
  </si>
  <si>
    <t>เฟื่องฟุ้ง</t>
  </si>
  <si>
    <t>ภวมัย</t>
  </si>
  <si>
    <t>นพมงคล</t>
  </si>
  <si>
    <t>อุษณีย์</t>
  </si>
  <si>
    <t>ศิริพัฒน์</t>
  </si>
  <si>
    <t>สุขผล</t>
  </si>
  <si>
    <t>รานีราชปาลกอร์</t>
  </si>
  <si>
    <t>อาลูวาเรีย</t>
  </si>
  <si>
    <t>เมฆะสุวรรณโรจน์</t>
  </si>
  <si>
    <t>เสวดี</t>
  </si>
  <si>
    <t>สุสีลาช</t>
  </si>
  <si>
    <t>อรพิน</t>
  </si>
  <si>
    <t>พัฒนกำจร</t>
  </si>
  <si>
    <t>ชินธรรมมิตร</t>
  </si>
  <si>
    <t>ธนนันท์</t>
  </si>
  <si>
    <t>ศรีสนั่น</t>
  </si>
  <si>
    <t>ฐานิยา</t>
  </si>
  <si>
    <t>วงศ์ทวีเวชช</t>
  </si>
  <si>
    <t>ราชเวชชพิศาล</t>
  </si>
  <si>
    <t>อาชวกุล</t>
  </si>
  <si>
    <t>ฉัตรรวี</t>
  </si>
  <si>
    <t>วัลลัพภา</t>
  </si>
  <si>
    <t>ไพฑูลย์</t>
  </si>
  <si>
    <t>พิศพิลาศ</t>
  </si>
  <si>
    <t>ฤดีวรรณ</t>
  </si>
  <si>
    <t>อมรลาภ</t>
  </si>
  <si>
    <t>ภัทราวรรณ</t>
  </si>
  <si>
    <t>อาณัติ</t>
  </si>
  <si>
    <t>พงศ์สุวรรณ</t>
  </si>
  <si>
    <t>จำปาทิพย์</t>
  </si>
  <si>
    <t>วรนิตย์</t>
  </si>
  <si>
    <t>พูลคุณานุกูร</t>
  </si>
  <si>
    <t>แรมรุทธิ์</t>
  </si>
  <si>
    <t>โชคเฉลิม</t>
  </si>
  <si>
    <t>ชุนทอง</t>
  </si>
  <si>
    <t>กุลลดา</t>
  </si>
  <si>
    <t>สุทธิมน</t>
  </si>
  <si>
    <t>พิกุลแก้ว</t>
  </si>
  <si>
    <t>พงษ์สุดา</t>
  </si>
  <si>
    <t>ละอองศรี</t>
  </si>
  <si>
    <t>มงคลฤกษ์</t>
  </si>
  <si>
    <t>ธนา</t>
  </si>
  <si>
    <t>พรรณนฤมิต</t>
  </si>
  <si>
    <t>วิศรุต</t>
  </si>
  <si>
    <t>สุพพตา</t>
  </si>
  <si>
    <t>ภู่เจริญยศ</t>
  </si>
  <si>
    <t>รุจินันท์</t>
  </si>
  <si>
    <t>วรมิศร์</t>
  </si>
  <si>
    <t>ปิลันยา</t>
  </si>
  <si>
    <t>ระวิวรณ</t>
  </si>
  <si>
    <t>พัชรีพร</t>
  </si>
  <si>
    <t>ดลจิตต์</t>
  </si>
  <si>
    <t>ปิติวงศ์</t>
  </si>
  <si>
    <t>มุ่ย</t>
  </si>
  <si>
    <t>แซ่กิง</t>
  </si>
  <si>
    <t>เคียงเดือน</t>
  </si>
  <si>
    <t>ฉัตรชัย</t>
  </si>
  <si>
    <t>กิติยา</t>
  </si>
  <si>
    <t>อัศวเศรษฐกุล</t>
  </si>
  <si>
    <t>วิทยาคม</t>
  </si>
  <si>
    <t>ดาสิริ</t>
  </si>
  <si>
    <t>ดิสกะประกาย</t>
  </si>
  <si>
    <t>วรรณมาศ</t>
  </si>
  <si>
    <t>วิชชาเดชา</t>
  </si>
  <si>
    <t>กำพต</t>
  </si>
  <si>
    <t>ศิริวิภา</t>
  </si>
  <si>
    <t>พรหมะจุล</t>
  </si>
  <si>
    <t>สร้อยภาพ</t>
  </si>
  <si>
    <t>08345</t>
  </si>
  <si>
    <t>08346</t>
  </si>
  <si>
    <t>08347</t>
  </si>
  <si>
    <t>08348</t>
  </si>
  <si>
    <t>08349</t>
  </si>
  <si>
    <t>08350</t>
  </si>
  <si>
    <t>08351</t>
  </si>
  <si>
    <t>08352</t>
  </si>
  <si>
    <t>08353</t>
  </si>
  <si>
    <t>08354</t>
  </si>
  <si>
    <t>08355</t>
  </si>
  <si>
    <t>08356</t>
  </si>
  <si>
    <t>08357</t>
  </si>
  <si>
    <t>08358</t>
  </si>
  <si>
    <t>08359</t>
  </si>
  <si>
    <t>08360</t>
  </si>
  <si>
    <t>08361</t>
  </si>
  <si>
    <t>08362</t>
  </si>
  <si>
    <t>08363</t>
  </si>
  <si>
    <t>08364</t>
  </si>
  <si>
    <t>08365</t>
  </si>
  <si>
    <t>08366</t>
  </si>
  <si>
    <t>08367</t>
  </si>
  <si>
    <t>08368</t>
  </si>
  <si>
    <t>08369</t>
  </si>
  <si>
    <t>08370</t>
  </si>
  <si>
    <t>08371</t>
  </si>
  <si>
    <t>08372</t>
  </si>
  <si>
    <t>08373</t>
  </si>
  <si>
    <t>08374</t>
  </si>
  <si>
    <t>08375</t>
  </si>
  <si>
    <t>08376</t>
  </si>
  <si>
    <t>08377</t>
  </si>
  <si>
    <t>08378</t>
  </si>
  <si>
    <t>08379</t>
  </si>
  <si>
    <t>08380</t>
  </si>
  <si>
    <t>08381</t>
  </si>
  <si>
    <t>08382</t>
  </si>
  <si>
    <t>08383</t>
  </si>
  <si>
    <t>08384</t>
  </si>
  <si>
    <t>08385</t>
  </si>
  <si>
    <t>08386</t>
  </si>
  <si>
    <t>08387</t>
  </si>
  <si>
    <t>08388</t>
  </si>
  <si>
    <t>08389</t>
  </si>
  <si>
    <t>08390</t>
  </si>
  <si>
    <t>08391</t>
  </si>
  <si>
    <t>08392</t>
  </si>
  <si>
    <t>08393</t>
  </si>
  <si>
    <t>08394</t>
  </si>
  <si>
    <t>08395</t>
  </si>
  <si>
    <t>08396</t>
  </si>
  <si>
    <t>08397</t>
  </si>
  <si>
    <t>08398</t>
  </si>
  <si>
    <t>08399</t>
  </si>
  <si>
    <t>08400</t>
  </si>
  <si>
    <t>08401</t>
  </si>
  <si>
    <t>08402</t>
  </si>
  <si>
    <t>08403</t>
  </si>
  <si>
    <t>08404</t>
  </si>
  <si>
    <t>08405</t>
  </si>
  <si>
    <t>08406</t>
  </si>
  <si>
    <t>08407</t>
  </si>
  <si>
    <t>08408</t>
  </si>
  <si>
    <t>08409</t>
  </si>
  <si>
    <t>08410</t>
  </si>
  <si>
    <t>08411</t>
  </si>
  <si>
    <t>08412</t>
  </si>
  <si>
    <t>08413</t>
  </si>
  <si>
    <t>08414</t>
  </si>
  <si>
    <t>08415</t>
  </si>
  <si>
    <t>08416</t>
  </si>
  <si>
    <t>08417</t>
  </si>
  <si>
    <t>08418</t>
  </si>
  <si>
    <t>08419</t>
  </si>
  <si>
    <t>08420</t>
  </si>
  <si>
    <t>08421</t>
  </si>
  <si>
    <t>08422</t>
  </si>
  <si>
    <t>08423</t>
  </si>
  <si>
    <t>08424</t>
  </si>
  <si>
    <t>08425</t>
  </si>
  <si>
    <t>08426</t>
  </si>
  <si>
    <t>08427</t>
  </si>
  <si>
    <t>08428</t>
  </si>
  <si>
    <t>08429</t>
  </si>
  <si>
    <t>08430</t>
  </si>
  <si>
    <t>08431</t>
  </si>
  <si>
    <t>08432</t>
  </si>
  <si>
    <t>08433</t>
  </si>
  <si>
    <t>08434</t>
  </si>
  <si>
    <t>08435</t>
  </si>
  <si>
    <t>08436</t>
  </si>
  <si>
    <t>08437</t>
  </si>
  <si>
    <t>08438</t>
  </si>
  <si>
    <t>08439</t>
  </si>
  <si>
    <t>08440</t>
  </si>
  <si>
    <t>08441</t>
  </si>
  <si>
    <t>08442</t>
  </si>
  <si>
    <t>08443</t>
  </si>
  <si>
    <t>08444</t>
  </si>
  <si>
    <t>08445</t>
  </si>
  <si>
    <t>08446</t>
  </si>
  <si>
    <t>08447</t>
  </si>
  <si>
    <t>08448</t>
  </si>
  <si>
    <t>08449</t>
  </si>
  <si>
    <t>08450</t>
  </si>
  <si>
    <t>08451</t>
  </si>
  <si>
    <t>08452</t>
  </si>
  <si>
    <t>08453</t>
  </si>
  <si>
    <t>08454</t>
  </si>
  <si>
    <t>08455</t>
  </si>
  <si>
    <t>08456</t>
  </si>
  <si>
    <t>08457</t>
  </si>
  <si>
    <t>08458</t>
  </si>
  <si>
    <t>08459</t>
  </si>
  <si>
    <t>08460</t>
  </si>
  <si>
    <t>08461</t>
  </si>
  <si>
    <t>08462</t>
  </si>
  <si>
    <t>08463</t>
  </si>
  <si>
    <t>08464</t>
  </si>
  <si>
    <t>08465</t>
  </si>
  <si>
    <t>08466</t>
  </si>
  <si>
    <t>08467</t>
  </si>
  <si>
    <t>08468</t>
  </si>
  <si>
    <t>08469</t>
  </si>
  <si>
    <t>08470</t>
  </si>
  <si>
    <t>08471</t>
  </si>
  <si>
    <t>08472</t>
  </si>
  <si>
    <t>08473</t>
  </si>
  <si>
    <t>08474</t>
  </si>
  <si>
    <t>08475</t>
  </si>
  <si>
    <t>08476</t>
  </si>
  <si>
    <t>08477</t>
  </si>
  <si>
    <t>08478</t>
  </si>
  <si>
    <t>08479</t>
  </si>
  <si>
    <t>08480</t>
  </si>
  <si>
    <t>08481</t>
  </si>
  <si>
    <t>08482</t>
  </si>
  <si>
    <t>08483</t>
  </si>
  <si>
    <t>08484</t>
  </si>
  <si>
    <t>08485</t>
  </si>
  <si>
    <t>08486</t>
  </si>
  <si>
    <t>08487</t>
  </si>
  <si>
    <t>08488</t>
  </si>
  <si>
    <t>08489</t>
  </si>
  <si>
    <t>08490</t>
  </si>
  <si>
    <t>08491</t>
  </si>
  <si>
    <t>08492</t>
  </si>
  <si>
    <t>08493</t>
  </si>
  <si>
    <t>08494</t>
  </si>
  <si>
    <t>08495</t>
  </si>
  <si>
    <t>08496</t>
  </si>
  <si>
    <t>08497</t>
  </si>
  <si>
    <t>08498</t>
  </si>
  <si>
    <t>08499</t>
  </si>
  <si>
    <t>08500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</si>
  <si>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</si>
  <si>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</si>
  <si>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</si>
  <si>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</si>
  <si>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</si>
  <si>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</si>
  <si>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</si>
  <si>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</si>
  <si>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08509</t>
  </si>
  <si>
    <t>08510</t>
  </si>
  <si>
    <t>08511</t>
  </si>
  <si>
    <t>08512</t>
  </si>
  <si>
    <t>08513</t>
  </si>
  <si>
    <t>08514</t>
  </si>
  <si>
    <t>08515</t>
  </si>
  <si>
    <t>08516</t>
  </si>
  <si>
    <t>08517</t>
  </si>
  <si>
    <t>08518</t>
  </si>
  <si>
    <t>08519</t>
  </si>
  <si>
    <t>08520</t>
  </si>
  <si>
    <t>08521</t>
  </si>
  <si>
    <t>08522</t>
  </si>
  <si>
    <t>08523</t>
  </si>
  <si>
    <t>08524</t>
  </si>
  <si>
    <t>08525</t>
  </si>
  <si>
    <t>08526</t>
  </si>
  <si>
    <t>08527</t>
  </si>
  <si>
    <t>08528</t>
  </si>
  <si>
    <t>08529</t>
  </si>
  <si>
    <t>08530</t>
  </si>
  <si>
    <t>08531</t>
  </si>
  <si>
    <t>08532</t>
  </si>
  <si>
    <t>08533</t>
  </si>
  <si>
    <t>08534</t>
  </si>
  <si>
    <t>08535</t>
  </si>
  <si>
    <t>08536</t>
  </si>
  <si>
    <t>08537</t>
  </si>
  <si>
    <t>08538</t>
  </si>
  <si>
    <t>08539</t>
  </si>
  <si>
    <t>08540</t>
  </si>
  <si>
    <t>08541</t>
  </si>
  <si>
    <t>08542</t>
  </si>
  <si>
    <t>08543</t>
  </si>
  <si>
    <t>08544</t>
  </si>
  <si>
    <t>08545</t>
  </si>
  <si>
    <t>08546</t>
  </si>
  <si>
    <t>08547</t>
  </si>
  <si>
    <t>08548</t>
  </si>
  <si>
    <t>08549</t>
  </si>
  <si>
    <t>08550</t>
  </si>
  <si>
    <t>08551</t>
  </si>
  <si>
    <t>08552</t>
  </si>
  <si>
    <t>08553</t>
  </si>
  <si>
    <t>08554</t>
  </si>
  <si>
    <t>08555</t>
  </si>
  <si>
    <t>08556</t>
  </si>
  <si>
    <t>08557</t>
  </si>
  <si>
    <t>08558</t>
  </si>
  <si>
    <t>08559</t>
  </si>
  <si>
    <t>08560</t>
  </si>
  <si>
    <t>08561</t>
  </si>
  <si>
    <t>08562</t>
  </si>
  <si>
    <t>08563</t>
  </si>
  <si>
    <t>08564</t>
  </si>
  <si>
    <t>08565</t>
  </si>
  <si>
    <t>08566</t>
  </si>
  <si>
    <t>08567</t>
  </si>
  <si>
    <t>08568</t>
  </si>
  <si>
    <t>08569</t>
  </si>
  <si>
    <t>08570</t>
  </si>
  <si>
    <t>08571</t>
  </si>
  <si>
    <t>08572</t>
  </si>
  <si>
    <t>08573</t>
  </si>
  <si>
    <t>08574</t>
  </si>
  <si>
    <t>08575</t>
  </si>
  <si>
    <t>08576</t>
  </si>
  <si>
    <t>08577</t>
  </si>
  <si>
    <t>08578</t>
  </si>
  <si>
    <t>08579</t>
  </si>
  <si>
    <t>08580</t>
  </si>
  <si>
    <t>08581</t>
  </si>
  <si>
    <t>08582</t>
  </si>
  <si>
    <t>08583</t>
  </si>
  <si>
    <t>08584</t>
  </si>
  <si>
    <t>08585</t>
  </si>
  <si>
    <t>08586</t>
  </si>
  <si>
    <t>08587</t>
  </si>
  <si>
    <t>08588</t>
  </si>
  <si>
    <t>08589</t>
  </si>
  <si>
    <t>08590</t>
  </si>
  <si>
    <t>08591</t>
  </si>
  <si>
    <t>08592</t>
  </si>
  <si>
    <t>08593</t>
  </si>
  <si>
    <t>08594</t>
  </si>
  <si>
    <t>08595</t>
  </si>
  <si>
    <t>08596</t>
  </si>
  <si>
    <t>08597</t>
  </si>
  <si>
    <t>08598</t>
  </si>
  <si>
    <t>08599</t>
  </si>
  <si>
    <t>08600</t>
  </si>
  <si>
    <t>08601</t>
  </si>
  <si>
    <t>08602</t>
  </si>
  <si>
    <t>08603</t>
  </si>
  <si>
    <t>08604</t>
  </si>
  <si>
    <t>08605</t>
  </si>
  <si>
    <t>08606</t>
  </si>
  <si>
    <t>08607</t>
  </si>
  <si>
    <t>08608</t>
  </si>
  <si>
    <t>08609</t>
  </si>
  <si>
    <t>08610</t>
  </si>
  <si>
    <t>08611</t>
  </si>
  <si>
    <t>08612</t>
  </si>
  <si>
    <t>08613</t>
  </si>
  <si>
    <t>08614</t>
  </si>
  <si>
    <t>08615</t>
  </si>
  <si>
    <t>08616</t>
  </si>
  <si>
    <t>08617</t>
  </si>
  <si>
    <t>08618</t>
  </si>
  <si>
    <t>08619</t>
  </si>
  <si>
    <t>08620</t>
  </si>
  <si>
    <t>08621</t>
  </si>
  <si>
    <t>08622</t>
  </si>
  <si>
    <t>08623</t>
  </si>
  <si>
    <t>08624</t>
  </si>
  <si>
    <t>08625</t>
  </si>
  <si>
    <t>08626</t>
  </si>
  <si>
    <t>08627</t>
  </si>
  <si>
    <t>08628</t>
  </si>
  <si>
    <t>08629</t>
  </si>
  <si>
    <t>08630</t>
  </si>
  <si>
    <t>08631</t>
  </si>
  <si>
    <t>08632</t>
  </si>
  <si>
    <t>08633</t>
  </si>
  <si>
    <t>08634</t>
  </si>
  <si>
    <t>08635</t>
  </si>
  <si>
    <t>08636</t>
  </si>
  <si>
    <t>08637</t>
  </si>
  <si>
    <t>08638</t>
  </si>
  <si>
    <t>08639</t>
  </si>
  <si>
    <t>08640</t>
  </si>
  <si>
    <t>08641</t>
  </si>
  <si>
    <t>08642</t>
  </si>
  <si>
    <t>08643</t>
  </si>
  <si>
    <t>08644</t>
  </si>
  <si>
    <t>08645</t>
  </si>
  <si>
    <t>08646</t>
  </si>
  <si>
    <t>08647</t>
  </si>
  <si>
    <t>08648</t>
  </si>
  <si>
    <t>08649</t>
  </si>
  <si>
    <t>08650</t>
  </si>
  <si>
    <t>08651</t>
  </si>
  <si>
    <t>08652</t>
  </si>
  <si>
    <t>08653</t>
  </si>
  <si>
    <t>08654</t>
  </si>
  <si>
    <t>08655</t>
  </si>
  <si>
    <t>08656</t>
  </si>
  <si>
    <t>08657</t>
  </si>
  <si>
    <t>08658</t>
  </si>
  <si>
    <t>08659</t>
  </si>
  <si>
    <t>08660</t>
  </si>
  <si>
    <t>08661</t>
  </si>
  <si>
    <t>08662</t>
  </si>
  <si>
    <t>08663</t>
  </si>
  <si>
    <t>08664</t>
  </si>
  <si>
    <t>08665</t>
  </si>
  <si>
    <t>08666</t>
  </si>
  <si>
    <t>08667</t>
  </si>
  <si>
    <t>08668</t>
  </si>
  <si>
    <t>08669</t>
  </si>
  <si>
    <t>08670</t>
  </si>
  <si>
    <t>08671</t>
  </si>
  <si>
    <t>08672</t>
  </si>
  <si>
    <t>08673</t>
  </si>
  <si>
    <t>08674</t>
  </si>
  <si>
    <t>08675</t>
  </si>
  <si>
    <t>08676</t>
  </si>
  <si>
    <t>08677</t>
  </si>
  <si>
    <t>08678</t>
  </si>
  <si>
    <t>08679</t>
  </si>
  <si>
    <t>08680</t>
  </si>
  <si>
    <t>08681</t>
  </si>
  <si>
    <t>08682</t>
  </si>
  <si>
    <t>08683</t>
  </si>
  <si>
    <t>08684</t>
  </si>
  <si>
    <t>08685</t>
  </si>
  <si>
    <t>08686</t>
  </si>
  <si>
    <t>08687</t>
  </si>
  <si>
    <t>08688</t>
  </si>
  <si>
    <t>08689</t>
  </si>
  <si>
    <t>08690</t>
  </si>
  <si>
    <t>08691</t>
  </si>
  <si>
    <t>08692</t>
  </si>
  <si>
    <t>08693</t>
  </si>
  <si>
    <t>08694</t>
  </si>
  <si>
    <t>08695</t>
  </si>
  <si>
    <t>08696</t>
  </si>
  <si>
    <t>08697</t>
  </si>
  <si>
    <t>08698</t>
  </si>
  <si>
    <t>08699</t>
  </si>
  <si>
    <t>08700</t>
  </si>
  <si>
    <t>08701</t>
  </si>
  <si>
    <t>08702</t>
  </si>
  <si>
    <t>08703</t>
  </si>
  <si>
    <t>08704</t>
  </si>
  <si>
    <t>08705</t>
  </si>
  <si>
    <t>08706</t>
  </si>
  <si>
    <t>08707</t>
  </si>
  <si>
    <t>08708</t>
  </si>
  <si>
    <t>08709</t>
  </si>
  <si>
    <t>08710</t>
  </si>
  <si>
    <t>08711</t>
  </si>
  <si>
    <t>08712</t>
  </si>
  <si>
    <t>08713</t>
  </si>
  <si>
    <t>08714</t>
  </si>
  <si>
    <t>08715</t>
  </si>
  <si>
    <t>08716</t>
  </si>
  <si>
    <t>08717</t>
  </si>
  <si>
    <t>08718</t>
  </si>
  <si>
    <t>08719</t>
  </si>
  <si>
    <t>08720</t>
  </si>
  <si>
    <t>08721</t>
  </si>
  <si>
    <t>08722</t>
  </si>
  <si>
    <t>08723</t>
  </si>
  <si>
    <t>08724</t>
  </si>
  <si>
    <t>08725</t>
  </si>
  <si>
    <t>08726</t>
  </si>
  <si>
    <t>08727</t>
  </si>
  <si>
    <t>08728</t>
  </si>
  <si>
    <t>08729</t>
  </si>
  <si>
    <t>08730</t>
  </si>
  <si>
    <t>08731</t>
  </si>
  <si>
    <t>08732</t>
  </si>
  <si>
    <t>08733</t>
  </si>
  <si>
    <t>08734</t>
  </si>
  <si>
    <t>08735</t>
  </si>
  <si>
    <t>08736</t>
  </si>
  <si>
    <t>08737</t>
  </si>
  <si>
    <t>08738</t>
  </si>
  <si>
    <t>08739</t>
  </si>
  <si>
    <t>08740</t>
  </si>
  <si>
    <t>08741</t>
  </si>
  <si>
    <t>08742</t>
  </si>
  <si>
    <t>08743</t>
  </si>
  <si>
    <t>08744</t>
  </si>
  <si>
    <t>08745</t>
  </si>
  <si>
    <t>08746</t>
  </si>
  <si>
    <t>สิริณา</t>
  </si>
  <si>
    <t>ดุริยประณีต</t>
  </si>
  <si>
    <t>กิติกันยา</t>
  </si>
  <si>
    <t>ยุวะพุกกะ</t>
  </si>
  <si>
    <t>สุทธิวรเศรษฐ์</t>
  </si>
  <si>
    <t>ครุจิต</t>
  </si>
  <si>
    <t>เอมะศิริ</t>
  </si>
  <si>
    <t>ชื่นศิริ</t>
  </si>
  <si>
    <t>อุษณา</t>
  </si>
  <si>
    <t>ธนะภูมิ</t>
  </si>
  <si>
    <t>อังค์สุวรรณ</t>
  </si>
  <si>
    <t>นภาพร</t>
  </si>
  <si>
    <t>โพยมรัตน์</t>
  </si>
  <si>
    <t>ดิฐากุล</t>
  </si>
  <si>
    <t>บุญโรจน์</t>
  </si>
  <si>
    <t>กิตติกุล</t>
  </si>
  <si>
    <t>วิชชุลดาโกมล</t>
  </si>
  <si>
    <t>สุวรรณพานิช</t>
  </si>
  <si>
    <t>คงมี</t>
  </si>
  <si>
    <t>ลีลาศเจริญ</t>
  </si>
  <si>
    <t>ปิยนารถ</t>
  </si>
  <si>
    <t>กนกพลอย</t>
  </si>
  <si>
    <t>กุลวดี</t>
  </si>
  <si>
    <t>อุตรวัฒน์</t>
  </si>
  <si>
    <t>ตันติเลิศเจริญ</t>
  </si>
  <si>
    <t>พิมพาภรณ์</t>
  </si>
  <si>
    <t>ทรงเจริญ</t>
  </si>
  <si>
    <t>อัญชณา</t>
  </si>
  <si>
    <t>ผดุงกิจ</t>
  </si>
  <si>
    <t>นิศากร</t>
  </si>
  <si>
    <t>นุชนารถ</t>
  </si>
  <si>
    <t>แย้มเอิบสิน</t>
  </si>
  <si>
    <t>ขจรทรัพย์</t>
  </si>
  <si>
    <t>อรพิณ</t>
  </si>
  <si>
    <t>ประยูรสิทธิ</t>
  </si>
  <si>
    <t>ศิริศักดิ์</t>
  </si>
  <si>
    <t>อดิเรกลาภวงศ์</t>
  </si>
  <si>
    <t>เลิศหิรัญวงศ์</t>
  </si>
  <si>
    <t>วีรนันท์</t>
  </si>
  <si>
    <t>โฆษิตสกุล</t>
  </si>
  <si>
    <t>อรวินทร์</t>
  </si>
  <si>
    <t>เชิดบุญเมือง</t>
  </si>
  <si>
    <t>ล้วนปรีดา</t>
  </si>
  <si>
    <t>โชคดีอนันต์</t>
  </si>
  <si>
    <t>บุญบันดาล</t>
  </si>
  <si>
    <t>สุขวัจน์</t>
  </si>
  <si>
    <t>อาริษา</t>
  </si>
  <si>
    <t>ไม้กลัด</t>
  </si>
  <si>
    <t>ปณีตะผลินทร์</t>
  </si>
  <si>
    <t>สุเนตรา</t>
  </si>
  <si>
    <t>เวลาดี</t>
  </si>
  <si>
    <t>คุ้มอารีย์</t>
  </si>
  <si>
    <t>ไทยสมาน</t>
  </si>
  <si>
    <t>ตาทอง</t>
  </si>
  <si>
    <t>กรรณวัฒน์</t>
  </si>
  <si>
    <t>พรพิบูลย์</t>
  </si>
  <si>
    <t>มั่งนิมิตร</t>
  </si>
  <si>
    <t>จินดาสงวน</t>
  </si>
  <si>
    <t>จิตตมัย</t>
  </si>
  <si>
    <t>คงพัฒน์ยืน</t>
  </si>
  <si>
    <t>ชิดใจ</t>
  </si>
  <si>
    <t>เสาวณีย์</t>
  </si>
  <si>
    <t>วัณณา</t>
  </si>
  <si>
    <t>ไตรวาศ</t>
  </si>
  <si>
    <t>จิรากาลวิศัลย์</t>
  </si>
  <si>
    <t>จินดาวรรณ</t>
  </si>
  <si>
    <t>ไวปรีชี</t>
  </si>
  <si>
    <t>สกลนุรักษ์</t>
  </si>
  <si>
    <t>ภัสสรี</t>
  </si>
  <si>
    <t>บุญลักขะ</t>
  </si>
  <si>
    <t>ยุพนี</t>
  </si>
  <si>
    <t>พยุงศรี</t>
  </si>
  <si>
    <t>บัวเผื่อน</t>
  </si>
  <si>
    <t>เอี่ยมรอด</t>
  </si>
  <si>
    <t>จริยาลักษณ์</t>
  </si>
  <si>
    <t>จันทรจรัส</t>
  </si>
  <si>
    <t>ไตรยา</t>
  </si>
  <si>
    <t>นาคา</t>
  </si>
  <si>
    <t>อัจฉราวรรณ</t>
  </si>
  <si>
    <t>ชวีวรรณ</t>
  </si>
  <si>
    <t>ปั้นประณต</t>
  </si>
  <si>
    <t>สิทธิณี</t>
  </si>
  <si>
    <t>ธนุคคามิน</t>
  </si>
  <si>
    <t>วิทยนันท์</t>
  </si>
  <si>
    <t>ทองรุ่งเรืองชัย</t>
  </si>
  <si>
    <t>พวงพรรณ</t>
  </si>
  <si>
    <t>สมรรถพันธุ์</t>
  </si>
  <si>
    <t>อุเทนพิทักษ์</t>
  </si>
  <si>
    <t>อารีราษฎร์</t>
  </si>
  <si>
    <t>วิภาวี</t>
  </si>
  <si>
    <t>ศรีวัฒนะ</t>
  </si>
  <si>
    <t>ชุตินุช</t>
  </si>
  <si>
    <t>เปรื่องการ</t>
  </si>
  <si>
    <t>ประอรณี</t>
  </si>
  <si>
    <t>พัฒนศิริ</t>
  </si>
  <si>
    <t>รุ้งลาวัลย์</t>
  </si>
  <si>
    <t>มั่นสินธร</t>
  </si>
  <si>
    <t>กาญจนเมธากุล</t>
  </si>
  <si>
    <t>สุรภาพเสนีย์</t>
  </si>
  <si>
    <t>สวิณี</t>
  </si>
  <si>
    <t>เพ็ญพิมล</t>
  </si>
  <si>
    <t>ธัมมรัคคิต</t>
  </si>
  <si>
    <t>เดือนสรร</t>
  </si>
  <si>
    <t>บุณยขจร</t>
  </si>
  <si>
    <t>วีรา</t>
  </si>
  <si>
    <t>ไกรสรบัณฑิต</t>
  </si>
  <si>
    <t>กระจ่างจิตต์</t>
  </si>
  <si>
    <t>สารา</t>
  </si>
  <si>
    <t>ดวงทิพย์</t>
  </si>
  <si>
    <t>ภัทรพลาชัย</t>
  </si>
  <si>
    <t>เครือทิพย์</t>
  </si>
  <si>
    <t>พริ้งรักษา</t>
  </si>
  <si>
    <t>ยสินทร</t>
  </si>
  <si>
    <t>วรรณวิจิตร</t>
  </si>
  <si>
    <t>ศรีเสาวลักษณ์</t>
  </si>
  <si>
    <t>สายสงเคราะห์</t>
  </si>
  <si>
    <t>ทองสะพัก</t>
  </si>
  <si>
    <t>แก้วประจำ</t>
  </si>
  <si>
    <t>เตมียสถิต</t>
  </si>
  <si>
    <t>เตมัยสมิธิ</t>
  </si>
  <si>
    <t>สุจีรกุลกิจ</t>
  </si>
  <si>
    <t>แจ้งอักษร</t>
  </si>
  <si>
    <t>เกตุษเฐียร</t>
  </si>
  <si>
    <t>ศิวิไลย</t>
  </si>
  <si>
    <t>รัตนพันธ์ศักดิ์</t>
  </si>
  <si>
    <t>พันธุเสวี</t>
  </si>
  <si>
    <t>สัตย์ศรี</t>
  </si>
  <si>
    <t>ต้องใจ</t>
  </si>
  <si>
    <t>มังคะลี</t>
  </si>
  <si>
    <t>ฉางทองคำ</t>
  </si>
  <si>
    <t>ม.ร.ว.รัตนา</t>
  </si>
  <si>
    <t>ยุทธการบัญชา</t>
  </si>
  <si>
    <t>จิรวรรณ</t>
  </si>
  <si>
    <t>โสภาวรรณ</t>
  </si>
  <si>
    <t>สุทธสุวรรณ</t>
  </si>
  <si>
    <t>ชิดชม</t>
  </si>
  <si>
    <t>คล้ายอ่างทอง</t>
  </si>
  <si>
    <t>ศิรางค์</t>
  </si>
  <si>
    <t>ทับสายทอง</t>
  </si>
  <si>
    <t>สิริโสม</t>
  </si>
  <si>
    <t>พิชัยยุทธ์</t>
  </si>
  <si>
    <t>มีนันท์</t>
  </si>
  <si>
    <t>พิสิษฐ์กุล</t>
  </si>
  <si>
    <t>อิศรางกูล ณ อยุธยา</t>
  </si>
  <si>
    <t>สังขจันทร์</t>
  </si>
  <si>
    <t>พร้อมญาติ</t>
  </si>
  <si>
    <t>สุรนันท์</t>
  </si>
  <si>
    <t>ทัศนีย์พันธุ์</t>
  </si>
  <si>
    <t>ทัศนียพันธุ์</t>
  </si>
  <si>
    <t>ปริวัฒนามิศร</t>
  </si>
  <si>
    <t>โตกระแสร์</t>
  </si>
  <si>
    <t>อ่อนใจดี</t>
  </si>
  <si>
    <t>ปัณฑราภรณ์</t>
  </si>
  <si>
    <t>อาภาสิริ</t>
  </si>
  <si>
    <t>พงษ์พินิจ</t>
  </si>
  <si>
    <t>อ้อย</t>
  </si>
  <si>
    <t>ขวัญยืน</t>
  </si>
  <si>
    <t>ปิยะพันธุ์</t>
  </si>
  <si>
    <t>มณีฉาย</t>
  </si>
  <si>
    <t>พัชลดา</t>
  </si>
  <si>
    <t>เทพแปง</t>
  </si>
  <si>
    <t>นุชาชาติพงศ์</t>
  </si>
  <si>
    <t>ชะอรสิน</t>
  </si>
  <si>
    <t>แสงวิจิตร</t>
  </si>
  <si>
    <t>เก่งสกุล</t>
  </si>
  <si>
    <t>ศิริบุตร</t>
  </si>
  <si>
    <t>เรืองรัตนา</t>
  </si>
  <si>
    <t>สุทธจิตตะ</t>
  </si>
  <si>
    <t>รุจีวรรณ</t>
  </si>
  <si>
    <t>พึ่งเพียร</t>
  </si>
  <si>
    <t>อัศวกาญจน์</t>
  </si>
  <si>
    <t>กนกวรรณ</t>
  </si>
  <si>
    <t>สุวรรณเศรษฐ์</t>
  </si>
  <si>
    <t>ยโสธร</t>
  </si>
  <si>
    <t>พิมพวรรณ</t>
  </si>
  <si>
    <t>ณ พัทลุง</t>
  </si>
  <si>
    <t>งามวงศ์วาน</t>
  </si>
  <si>
    <t>ถิรพรรณ์</t>
  </si>
  <si>
    <t>คุตตะสิงดี</t>
  </si>
  <si>
    <t>พันธุ์งาม</t>
  </si>
  <si>
    <t>เมตติชวลิต</t>
  </si>
  <si>
    <t>เรืองศรี</t>
  </si>
  <si>
    <t>ตัณฑสิทธิ์</t>
  </si>
  <si>
    <t>วิรัชศรี</t>
  </si>
  <si>
    <t>วัฒนสุนทร</t>
  </si>
  <si>
    <t>ศรีไพร</t>
  </si>
  <si>
    <t>คุ้นวงศ์</t>
  </si>
  <si>
    <t>อุทยานานนท์</t>
  </si>
  <si>
    <t>ชุ่มเชื้อ</t>
  </si>
  <si>
    <t>พูลเกษร</t>
  </si>
  <si>
    <t>ภูริสินสิทธิ์</t>
  </si>
  <si>
    <t>ภาณุไพศาล</t>
  </si>
  <si>
    <t>บรรจงจิตร</t>
  </si>
  <si>
    <t>บุญชัยศรี</t>
  </si>
  <si>
    <t>นภาภรณ์</t>
  </si>
  <si>
    <t>จันทร์สระแก้ว</t>
  </si>
  <si>
    <t>เติมศิลป์</t>
  </si>
  <si>
    <t>บุญภิรักษ์</t>
  </si>
  <si>
    <t>เชาวนปรีชา</t>
  </si>
  <si>
    <t>เปียภักดี</t>
  </si>
  <si>
    <t>สิริพันธ์</t>
  </si>
  <si>
    <t>นิทธยุ</t>
  </si>
  <si>
    <t>รำไพวรรณ์</t>
  </si>
  <si>
    <t>แสนประเสริฐ</t>
  </si>
  <si>
    <t>ภัททิยา</t>
  </si>
  <si>
    <t>กฤษณะพันธุ์</t>
  </si>
  <si>
    <t>ขจิตต์</t>
  </si>
  <si>
    <t>กิมหร่วน</t>
  </si>
  <si>
    <t>ด่านตระกูล</t>
  </si>
  <si>
    <t>งามเจริญ</t>
  </si>
  <si>
    <t>โรจน์ประสิทธิ์</t>
  </si>
  <si>
    <t>อ่วมเพ็ง</t>
  </si>
  <si>
    <t>ปลื้มจิต</t>
  </si>
  <si>
    <t>สมปรารถนา</t>
  </si>
  <si>
    <t>ณ น่าน</t>
  </si>
  <si>
    <t>อุปัติศฤงค์</t>
  </si>
  <si>
    <t>พิกุล</t>
  </si>
  <si>
    <t>รัตนอารักขา</t>
  </si>
  <si>
    <t>สุดรัก</t>
  </si>
  <si>
    <t>บุญภา</t>
  </si>
  <si>
    <t>โกยสมบูรณ์</t>
  </si>
  <si>
    <t>รพีพรรณ</t>
  </si>
  <si>
    <t>แก้วมโน</t>
  </si>
  <si>
    <t>โกกิลกนิษฐ</t>
  </si>
  <si>
    <t>อัตถศาสตร์</t>
  </si>
  <si>
    <t>ไตรสนธิ</t>
  </si>
  <si>
    <t>ปรีญาพรรณ</t>
  </si>
  <si>
    <t>นันทิรา</t>
  </si>
  <si>
    <t>มานะสุทธิ์</t>
  </si>
  <si>
    <t>สุคันธรัต</t>
  </si>
  <si>
    <t>อรไท</t>
  </si>
  <si>
    <t>ผลดี</t>
  </si>
  <si>
    <t>อิสราวัณณ์</t>
  </si>
  <si>
    <t>สิริกัลยาณ์</t>
  </si>
  <si>
    <t>สุพฤฒา</t>
  </si>
  <si>
    <t>เมฆารักษ์ภิญโญ</t>
  </si>
  <si>
    <t>ละอองทิพย์</t>
  </si>
  <si>
    <t>พิณทิพย์</t>
  </si>
  <si>
    <t>รุจิระบรรเจิด</t>
  </si>
  <si>
    <t>ศิริภักดี</t>
  </si>
  <si>
    <t>โชติยะปุตตะ</t>
  </si>
  <si>
    <t>สุวรรณูปกรณ์</t>
  </si>
  <si>
    <t>ศศินัดดา</t>
  </si>
  <si>
    <t>ยูวะเวส</t>
  </si>
  <si>
    <t>วัฒน์วิชา</t>
  </si>
  <si>
    <t>นินนา</t>
  </si>
  <si>
    <t>กอประพันธ์</t>
  </si>
  <si>
    <t>กาญจนะพงศ์</t>
  </si>
  <si>
    <t>จิตประไพ</t>
  </si>
  <si>
    <t>คชภักดี</t>
  </si>
  <si>
    <t>เปรมจิต</t>
  </si>
  <si>
    <t>อภิญญา</t>
  </si>
  <si>
    <t>เตียประเสริฐ</t>
  </si>
  <si>
    <t>สุภาวรรณ</t>
  </si>
  <si>
    <t>โชคดารา</t>
  </si>
  <si>
    <t>วรพันธ์พิทักษ์</t>
  </si>
  <si>
    <t>สร้างสมวงษ์</t>
  </si>
  <si>
    <t>หิตกร</t>
  </si>
  <si>
    <t>ลิมปิสวัสด์</t>
  </si>
  <si>
    <t>อ่อนอ้าย</t>
  </si>
  <si>
    <t>ทิพเยาว์</t>
  </si>
  <si>
    <t>จันทาโภ</t>
  </si>
  <si>
    <t>แซ่ซือ</t>
  </si>
  <si>
    <t>โรจนประดิษฐ</t>
  </si>
  <si>
    <t>เกศรา</t>
  </si>
  <si>
    <t>สินประเสริฐ</t>
  </si>
  <si>
    <t>นิลดำ</t>
  </si>
  <si>
    <t>นภาสรร</t>
  </si>
  <si>
    <t>ปูคะวนัช</t>
  </si>
  <si>
    <t>เจตีร์</t>
  </si>
  <si>
    <t>วิศิษฐ์กิจการ</t>
  </si>
  <si>
    <t>งามทวี</t>
  </si>
  <si>
    <t>ไสยสมบัติ</t>
  </si>
  <si>
    <t>พิมพ์เพ็ญ</t>
  </si>
  <si>
    <t>รักษ์เจริญ</t>
  </si>
  <si>
    <t>เนตรนัดดา</t>
  </si>
  <si>
    <t>พันธุมิตร</t>
  </si>
  <si>
    <t>สฤษดิ์นิรันดร์</t>
  </si>
  <si>
    <t>ชวะลี</t>
  </si>
  <si>
    <t>ลัมภ์โมกข์</t>
  </si>
  <si>
    <t>นิตยาภรณ์</t>
  </si>
  <si>
    <t>นาครัตน์</t>
  </si>
  <si>
    <t>ศรีกัลยา</t>
  </si>
  <si>
    <t>สังขกร</t>
  </si>
  <si>
    <t>แต้สุวรรณ</t>
  </si>
  <si>
    <t>สุวรรณเวช</t>
  </si>
  <si>
    <t>พูนมา</t>
  </si>
  <si>
    <t>ประจวบแท่น</t>
  </si>
  <si>
    <t>บุษปภาชน์</t>
  </si>
  <si>
    <t>ทรัพย์ถาวร</t>
  </si>
  <si>
    <t>อติศัพท์</t>
  </si>
  <si>
    <t>ศัยศักดิ์</t>
  </si>
  <si>
    <t>สุทธิ</t>
  </si>
  <si>
    <t>วราศิระ</t>
  </si>
  <si>
    <t>จักรกฤษณ์</t>
  </si>
  <si>
    <t>ศรีนิล</t>
  </si>
  <si>
    <t>แดงดี</t>
  </si>
  <si>
    <t>วานิชสมบัติ</t>
  </si>
  <si>
    <t>เปรมจิตร</t>
  </si>
  <si>
    <t>ดวนสุวรรณ</t>
  </si>
  <si>
    <t>พูนการย์ช่าง</t>
  </si>
  <si>
    <t>เสริมนะรา</t>
  </si>
  <si>
    <t>พวงชมภู</t>
  </si>
  <si>
    <t>สิงหชงค์</t>
  </si>
  <si>
    <t>สุฑารัตน์</t>
  </si>
  <si>
    <t>สนธิ</t>
  </si>
  <si>
    <t>ชนิตา</t>
  </si>
  <si>
    <t>จิรดา</t>
  </si>
  <si>
    <t>พจณีย์</t>
  </si>
  <si>
    <t>กิตติเดชดำเกิง</t>
  </si>
  <si>
    <t>วิทยประพัฒน์</t>
  </si>
  <si>
    <t>เธียรวิวัฒน์</t>
  </si>
  <si>
    <t>หลวงบำรุง</t>
  </si>
  <si>
    <t>ชูช่วย</t>
  </si>
  <si>
    <t>ศรีสุวรรณ์</t>
  </si>
  <si>
    <t>ช่อทิพย์</t>
  </si>
  <si>
    <t>สังขะนันทน์</t>
  </si>
  <si>
    <t>ทรงศิริกุล</t>
  </si>
  <si>
    <t>ประภาวัฒน์</t>
  </si>
  <si>
    <t>หทัยรัตน์</t>
  </si>
  <si>
    <t>ภู่อ่อน</t>
  </si>
  <si>
    <t>โศภิต</t>
  </si>
  <si>
    <t>พงษ์พันธุ์</t>
  </si>
  <si>
    <t>บุบผาชื่น</t>
  </si>
  <si>
    <t>ทิพยวรรณ</t>
  </si>
  <si>
    <t>หงษ์เทศ</t>
  </si>
  <si>
    <t>อลิสา</t>
  </si>
  <si>
    <t>สุขมนัส</t>
  </si>
  <si>
    <t>ภัทรสิริ</t>
  </si>
  <si>
    <t>กันตสิริ</t>
  </si>
  <si>
    <t>สัจจพงษ์</t>
  </si>
  <si>
    <t>ศุภโชคชัยวัฒนา</t>
  </si>
  <si>
    <t>แก้วพ่วงเสก</t>
  </si>
  <si>
    <t>จันทร์สุภา</t>
  </si>
  <si>
    <t>ประมวญผล</t>
  </si>
  <si>
    <t>กฤษณาวารินทร์</t>
  </si>
  <si>
    <t>วรรณวดี</t>
  </si>
  <si>
    <t>บุณยทรรพ</t>
  </si>
  <si>
    <t>สุชีรา</t>
  </si>
  <si>
    <t>ศรีชัย</t>
  </si>
  <si>
    <t>อภิวัฒนะภูติ</t>
  </si>
  <si>
    <t>วัจนะพุกกะ</t>
  </si>
  <si>
    <t>บัวขจร</t>
  </si>
  <si>
    <t>จารุภรณ์</t>
  </si>
  <si>
    <t>ม.ล.ฐิติพรรณ</t>
  </si>
  <si>
    <t>ปริม</t>
  </si>
  <si>
    <t>เตชะโสภาพรรณ</t>
  </si>
  <si>
    <t>บุรีสำลีรัตน์</t>
  </si>
  <si>
    <t>สุวณีย์</t>
  </si>
  <si>
    <t>หิรัญเนตร</t>
  </si>
  <si>
    <t>ปัตธวัชชัย</t>
  </si>
  <si>
    <t>ลยางกูร</t>
  </si>
  <si>
    <t>เทพเทพิน</t>
  </si>
  <si>
    <t>สามนปาน</t>
  </si>
  <si>
    <t>ศานติสรร</t>
  </si>
  <si>
    <t>แก้วจรวย</t>
  </si>
  <si>
    <t>ฉวรรณกุล</t>
  </si>
  <si>
    <t>เลี่ยมพิพัฒน์</t>
  </si>
  <si>
    <t>สวรรยาวัฒน์</t>
  </si>
  <si>
    <t>จิรวัธณา</t>
  </si>
  <si>
    <t>บ้วยฮุง</t>
  </si>
  <si>
    <t>กล่ำคลองตัน</t>
  </si>
  <si>
    <t>ทองขาว</t>
  </si>
  <si>
    <t>ไม้แก้ว</t>
  </si>
  <si>
    <t>พงษ์ศิริ</t>
  </si>
  <si>
    <t>นุลึบล</t>
  </si>
  <si>
    <t>ว่องอังคนันท์</t>
  </si>
  <si>
    <t>ขาวปริก</t>
  </si>
  <si>
    <t>ดิษสุข</t>
  </si>
  <si>
    <t>ยิ่งเสรี</t>
  </si>
  <si>
    <t>ยรรยงดิลก</t>
  </si>
  <si>
    <t>สุเมธวราภา</t>
  </si>
  <si>
    <t>ประภากร</t>
  </si>
  <si>
    <t>อารยางกูร</t>
  </si>
  <si>
    <t>พันธุฟัก</t>
  </si>
  <si>
    <t>ไขโพธิ์</t>
  </si>
  <si>
    <t>เสนะวงศ์</t>
  </si>
  <si>
    <t>มณฑนา</t>
  </si>
  <si>
    <t>พนิชการ</t>
  </si>
  <si>
    <t>ส่งแสง</t>
  </si>
  <si>
    <t>ภิรมย์</t>
  </si>
  <si>
    <t>พรนิมิตร</t>
  </si>
  <si>
    <t>สมัญญาภรณ์</t>
  </si>
  <si>
    <t>เพ็ญพันธุ์</t>
  </si>
  <si>
    <t>สุภาวงศ์</t>
  </si>
  <si>
    <t>ยศรินทร์</t>
  </si>
  <si>
    <t>โชติเสน</t>
  </si>
  <si>
    <t>จันทร์สุวรรณ</t>
  </si>
  <si>
    <t>นุสรา</t>
  </si>
  <si>
    <t>สันติบุตร</t>
  </si>
  <si>
    <t>นิติสิริ</t>
  </si>
  <si>
    <t>สมจารี</t>
  </si>
  <si>
    <t>ปรียานนท์</t>
  </si>
  <si>
    <t>พีระชิต</t>
  </si>
  <si>
    <t>อรนภา</t>
  </si>
  <si>
    <t>ควรตระกูล</t>
  </si>
  <si>
    <t>นุชดา</t>
  </si>
  <si>
    <t>อัตถิ</t>
  </si>
  <si>
    <t>ปทิน</t>
  </si>
  <si>
    <t>แสงทองยิ่งดี</t>
  </si>
  <si>
    <t>สุปรียา</t>
  </si>
  <si>
    <t>อึ๊งภากรณ์</t>
  </si>
  <si>
    <t>ปทุมวัฒน์</t>
  </si>
  <si>
    <t>พรภิญโญ</t>
  </si>
  <si>
    <t>เมฆฉาย</t>
  </si>
  <si>
    <t>กุลธิดา</t>
  </si>
  <si>
    <t>มิ่งเมือง</t>
  </si>
  <si>
    <t>ชลธิชา</t>
  </si>
  <si>
    <t>ชนาธิป</t>
  </si>
  <si>
    <t>ม.ล.เกษมสุดา</t>
  </si>
  <si>
    <t>อนุพงษ์พันธุ์</t>
  </si>
  <si>
    <t>ศิริโกมล</t>
  </si>
  <si>
    <t>เพชรัตน์</t>
  </si>
  <si>
    <t>รัตนานุเคราะห์</t>
  </si>
  <si>
    <t>อัชรา</t>
  </si>
  <si>
    <t>นันท์ประภา</t>
  </si>
  <si>
    <t>จันทเพ็ชร์</t>
  </si>
  <si>
    <t>สมบัติชัยศักดิ์</t>
  </si>
  <si>
    <t>เก่งถนอมม้า</t>
  </si>
  <si>
    <t>เพิ่มพงศ์</t>
  </si>
  <si>
    <t>รุ่งอรุณ</t>
  </si>
  <si>
    <t>พลเทพ</t>
  </si>
  <si>
    <t>แซ่โต๋ว</t>
  </si>
  <si>
    <t>แววทิพย์</t>
  </si>
  <si>
    <t>รุจิรัต</t>
  </si>
  <si>
    <t>จุ้ยวรามิตร</t>
  </si>
  <si>
    <t>08747</t>
  </si>
  <si>
    <t>08748</t>
  </si>
  <si>
    <t>08749</t>
  </si>
  <si>
    <t>08750</t>
  </si>
  <si>
    <t>08751</t>
  </si>
  <si>
    <t>08752</t>
  </si>
  <si>
    <t>08753</t>
  </si>
  <si>
    <t>08754</t>
  </si>
  <si>
    <t>08755</t>
  </si>
  <si>
    <t>08756</t>
  </si>
  <si>
    <t>08757</t>
  </si>
  <si>
    <t>08758</t>
  </si>
  <si>
    <t>08759</t>
  </si>
  <si>
    <t>08760</t>
  </si>
  <si>
    <t>08761</t>
  </si>
  <si>
    <t>08762</t>
  </si>
  <si>
    <t>08763</t>
  </si>
  <si>
    <t>08764</t>
  </si>
  <si>
    <t>08765</t>
  </si>
  <si>
    <t>08766</t>
  </si>
  <si>
    <t>08767</t>
  </si>
  <si>
    <t>08768</t>
  </si>
  <si>
    <t>08769</t>
  </si>
  <si>
    <t>08770</t>
  </si>
  <si>
    <t>08771</t>
  </si>
  <si>
    <t>08772</t>
  </si>
  <si>
    <t>08773</t>
  </si>
  <si>
    <t>08774</t>
  </si>
  <si>
    <t>08775</t>
  </si>
  <si>
    <t>08776</t>
  </si>
  <si>
    <t>08777</t>
  </si>
  <si>
    <t>08778</t>
  </si>
  <si>
    <t>08779</t>
  </si>
  <si>
    <t>08780</t>
  </si>
  <si>
    <t>08781</t>
  </si>
  <si>
    <t>08782</t>
  </si>
  <si>
    <t>08783</t>
  </si>
  <si>
    <t>08784</t>
  </si>
  <si>
    <t>08785</t>
  </si>
  <si>
    <t>08786</t>
  </si>
  <si>
    <t>08787</t>
  </si>
  <si>
    <t>08788</t>
  </si>
  <si>
    <t>08789</t>
  </si>
  <si>
    <t>08790</t>
  </si>
  <si>
    <t>08791</t>
  </si>
  <si>
    <t>08792</t>
  </si>
  <si>
    <t>08793</t>
  </si>
  <si>
    <t>08794</t>
  </si>
  <si>
    <t>08795</t>
  </si>
  <si>
    <t>08796</t>
  </si>
  <si>
    <t>08797</t>
  </si>
  <si>
    <t>08798</t>
  </si>
  <si>
    <t>08799</t>
  </si>
  <si>
    <t>08800</t>
  </si>
  <si>
    <t>08801</t>
  </si>
  <si>
    <t>08802</t>
  </si>
  <si>
    <t>08803</t>
  </si>
  <si>
    <t>08804</t>
  </si>
  <si>
    <t>08805</t>
  </si>
  <si>
    <t>08806</t>
  </si>
  <si>
    <t>08807</t>
  </si>
  <si>
    <t>08808</t>
  </si>
  <si>
    <t>08809</t>
  </si>
  <si>
    <t>08810</t>
  </si>
  <si>
    <t>08811</t>
  </si>
  <si>
    <t>08812</t>
  </si>
  <si>
    <t>08813</t>
  </si>
  <si>
    <t>08814</t>
  </si>
  <si>
    <t>08815</t>
  </si>
  <si>
    <t>08816</t>
  </si>
  <si>
    <t>08817</t>
  </si>
  <si>
    <t>08818</t>
  </si>
  <si>
    <t>08819</t>
  </si>
  <si>
    <t>08820</t>
  </si>
  <si>
    <t>08821</t>
  </si>
  <si>
    <t>08822</t>
  </si>
  <si>
    <t>08823</t>
  </si>
  <si>
    <t>08824</t>
  </si>
  <si>
    <t>08825</t>
  </si>
  <si>
    <t>08826</t>
  </si>
  <si>
    <t>08827</t>
  </si>
  <si>
    <t>08828</t>
  </si>
  <si>
    <t>08829</t>
  </si>
  <si>
    <t>08830</t>
  </si>
  <si>
    <t>08831</t>
  </si>
  <si>
    <t>08832</t>
  </si>
  <si>
    <t>08833</t>
  </si>
  <si>
    <t>08834</t>
  </si>
  <si>
    <t>08835</t>
  </si>
  <si>
    <t>08836</t>
  </si>
  <si>
    <t>08837</t>
  </si>
  <si>
    <t>08838</t>
  </si>
  <si>
    <t>08839</t>
  </si>
  <si>
    <t>08840</t>
  </si>
  <si>
    <t>08841</t>
  </si>
  <si>
    <t>08842</t>
  </si>
  <si>
    <t>08843</t>
  </si>
  <si>
    <t>08844</t>
  </si>
  <si>
    <t>08845</t>
  </si>
  <si>
    <t>08846</t>
  </si>
  <si>
    <t>08847</t>
  </si>
  <si>
    <t>08848</t>
  </si>
  <si>
    <t>08849</t>
  </si>
  <si>
    <t>08850</t>
  </si>
  <si>
    <t>08851</t>
  </si>
  <si>
    <t>08852</t>
  </si>
  <si>
    <t>08853</t>
  </si>
  <si>
    <t>08854</t>
  </si>
  <si>
    <t>08855</t>
  </si>
  <si>
    <t>08856</t>
  </si>
  <si>
    <t>08857</t>
  </si>
  <si>
    <t>08858</t>
  </si>
  <si>
    <t>08859</t>
  </si>
  <si>
    <t>08860</t>
  </si>
  <si>
    <t>08861</t>
  </si>
  <si>
    <t>08862</t>
  </si>
  <si>
    <t>08863</t>
  </si>
  <si>
    <t>08864</t>
  </si>
  <si>
    <t>08865</t>
  </si>
  <si>
    <t>08866</t>
  </si>
  <si>
    <t>08867</t>
  </si>
  <si>
    <t>08868</t>
  </si>
  <si>
    <t>08869</t>
  </si>
  <si>
    <t>08870</t>
  </si>
  <si>
    <t>08871</t>
  </si>
  <si>
    <t>08872</t>
  </si>
  <si>
    <t>08873</t>
  </si>
  <si>
    <t>08874</t>
  </si>
  <si>
    <t>08875</t>
  </si>
  <si>
    <t>08876</t>
  </si>
  <si>
    <t>08877</t>
  </si>
  <si>
    <t>08878</t>
  </si>
  <si>
    <t>08879</t>
  </si>
  <si>
    <t>08880</t>
  </si>
  <si>
    <t>08881</t>
  </si>
  <si>
    <t>08882</t>
  </si>
  <si>
    <t>08883</t>
  </si>
  <si>
    <t>08884</t>
  </si>
  <si>
    <t>08885</t>
  </si>
  <si>
    <t>08886</t>
  </si>
  <si>
    <t>08887</t>
  </si>
  <si>
    <t>08888</t>
  </si>
  <si>
    <t>08889</t>
  </si>
  <si>
    <t>08890</t>
  </si>
  <si>
    <t>08891</t>
  </si>
  <si>
    <t>08892</t>
  </si>
  <si>
    <t>08893</t>
  </si>
  <si>
    <t>08894</t>
  </si>
  <si>
    <t>08895</t>
  </si>
  <si>
    <t>08896</t>
  </si>
  <si>
    <t>08897</t>
  </si>
  <si>
    <t>08898</t>
  </si>
  <si>
    <t>08899</t>
  </si>
  <si>
    <t>08900</t>
  </si>
  <si>
    <t>08901</t>
  </si>
  <si>
    <t>08902</t>
  </si>
  <si>
    <t>08903</t>
  </si>
  <si>
    <t>08904</t>
  </si>
  <si>
    <t>08905</t>
  </si>
  <si>
    <t>08906</t>
  </si>
  <si>
    <t>08907</t>
  </si>
  <si>
    <t>08908</t>
  </si>
  <si>
    <t>08909</t>
  </si>
  <si>
    <t>08910</t>
  </si>
  <si>
    <t>08911</t>
  </si>
  <si>
    <t>08912</t>
  </si>
  <si>
    <t>08913</t>
  </si>
  <si>
    <t>08914</t>
  </si>
  <si>
    <t>08915</t>
  </si>
  <si>
    <t>08916</t>
  </si>
  <si>
    <t>08917</t>
  </si>
  <si>
    <t>08918</t>
  </si>
  <si>
    <t>08919</t>
  </si>
  <si>
    <t>08920</t>
  </si>
  <si>
    <t>08921</t>
  </si>
  <si>
    <t>08922</t>
  </si>
  <si>
    <t>08923</t>
  </si>
  <si>
    <t>08924</t>
  </si>
  <si>
    <t>08925</t>
  </si>
  <si>
    <t>08926</t>
  </si>
  <si>
    <t>08927</t>
  </si>
  <si>
    <t>08928</t>
  </si>
  <si>
    <t>08929</t>
  </si>
  <si>
    <t>08930</t>
  </si>
  <si>
    <t>08931</t>
  </si>
  <si>
    <t>08932</t>
  </si>
  <si>
    <t>08933</t>
  </si>
  <si>
    <t>08934</t>
  </si>
  <si>
    <t>08935</t>
  </si>
  <si>
    <t>08936</t>
  </si>
  <si>
    <t>08937</t>
  </si>
  <si>
    <t>08938</t>
  </si>
  <si>
    <t>08939</t>
  </si>
  <si>
    <t>08940</t>
  </si>
  <si>
    <t>08941</t>
  </si>
  <si>
    <t>08942</t>
  </si>
  <si>
    <t>08943</t>
  </si>
  <si>
    <t>08944</t>
  </si>
  <si>
    <t>08945</t>
  </si>
  <si>
    <t>08946</t>
  </si>
  <si>
    <t>08947</t>
  </si>
  <si>
    <t>08948</t>
  </si>
  <si>
    <t>08949</t>
  </si>
  <si>
    <t>08950</t>
  </si>
  <si>
    <t>08951</t>
  </si>
  <si>
    <t>08952</t>
  </si>
  <si>
    <t>08953</t>
  </si>
  <si>
    <t>08954</t>
  </si>
  <si>
    <t>08955</t>
  </si>
  <si>
    <t>08956</t>
  </si>
  <si>
    <t>08957</t>
  </si>
  <si>
    <t>08958</t>
  </si>
  <si>
    <t>08959</t>
  </si>
  <si>
    <t>08960</t>
  </si>
  <si>
    <t>08961</t>
  </si>
  <si>
    <t>08962</t>
  </si>
  <si>
    <t>08963</t>
  </si>
  <si>
    <t>08964</t>
  </si>
  <si>
    <t>08965</t>
  </si>
  <si>
    <t>08966</t>
  </si>
  <si>
    <t>08967</t>
  </si>
  <si>
    <t>08968</t>
  </si>
  <si>
    <t>08969</t>
  </si>
  <si>
    <t>08970</t>
  </si>
  <si>
    <t>08971</t>
  </si>
  <si>
    <t>08972</t>
  </si>
  <si>
    <t>08973</t>
  </si>
  <si>
    <t>08974</t>
  </si>
  <si>
    <t>08975</t>
  </si>
  <si>
    <t>08976</t>
  </si>
  <si>
    <t>08977</t>
  </si>
  <si>
    <t>08978</t>
  </si>
  <si>
    <t>08979</t>
  </si>
  <si>
    <t>08980</t>
  </si>
  <si>
    <t>08981</t>
  </si>
  <si>
    <t>08982</t>
  </si>
  <si>
    <t>08983</t>
  </si>
  <si>
    <t>08984</t>
  </si>
  <si>
    <t>08985</t>
  </si>
  <si>
    <t>08986</t>
  </si>
  <si>
    <t>08987</t>
  </si>
  <si>
    <t>08988</t>
  </si>
  <si>
    <t>08989</t>
  </si>
  <si>
    <t>08990</t>
  </si>
  <si>
    <t>08991</t>
  </si>
  <si>
    <t>08992</t>
  </si>
  <si>
    <t>08993</t>
  </si>
  <si>
    <t>08994</t>
  </si>
  <si>
    <t>08995</t>
  </si>
  <si>
    <t>08996</t>
  </si>
  <si>
    <t>08997</t>
  </si>
  <si>
    <t>08998</t>
  </si>
  <si>
    <t>08999</t>
  </si>
  <si>
    <t>09000</t>
  </si>
  <si>
    <t>09001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</si>
  <si>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</si>
  <si>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</si>
  <si>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</si>
  <si>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</si>
  <si>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</si>
  <si>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</si>
  <si>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</si>
  <si>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</si>
  <si>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</si>
  <si>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</si>
  <si>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</si>
  <si>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</si>
  <si>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</si>
  <si>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</si>
  <si>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</si>
  <si>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</si>
  <si>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</si>
  <si>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</si>
  <si>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</si>
  <si>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</si>
  <si>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</si>
  <si>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</si>
  <si>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09024</t>
  </si>
  <si>
    <t>09025</t>
  </si>
  <si>
    <t>09026</t>
  </si>
  <si>
    <t>09027</t>
  </si>
  <si>
    <t>09028</t>
  </si>
  <si>
    <t>09029</t>
  </si>
  <si>
    <t>09030</t>
  </si>
  <si>
    <t>09031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</si>
  <si>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</si>
  <si>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</si>
  <si>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</si>
  <si>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</si>
  <si>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</si>
  <si>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</si>
  <si>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</si>
  <si>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</si>
  <si>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</si>
  <si>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</si>
  <si>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</si>
  <si>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</si>
  <si>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</si>
  <si>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</si>
  <si>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09046</t>
  </si>
  <si>
    <t>09047</t>
  </si>
  <si>
    <t>09048</t>
  </si>
  <si>
    <t>09049</t>
  </si>
  <si>
    <t>09050</t>
  </si>
  <si>
    <t>09051</t>
  </si>
  <si>
    <t>09052</t>
  </si>
  <si>
    <t>09053</t>
  </si>
  <si>
    <t>09054</t>
  </si>
  <si>
    <t>09055</t>
  </si>
  <si>
    <t>09056</t>
  </si>
  <si>
    <t>09057</t>
  </si>
  <si>
    <t>09058</t>
  </si>
  <si>
    <t>09059</t>
  </si>
  <si>
    <t>09060</t>
  </si>
  <si>
    <t>09061</t>
  </si>
  <si>
    <t>09062</t>
  </si>
  <si>
    <t>09063</t>
  </si>
  <si>
    <t>09064</t>
  </si>
  <si>
    <t>09065</t>
  </si>
  <si>
    <t>09066</t>
  </si>
  <si>
    <t>09067</t>
  </si>
  <si>
    <t>09068</t>
  </si>
  <si>
    <t>09069</t>
  </si>
  <si>
    <t>09070</t>
  </si>
  <si>
    <t>09071</t>
  </si>
  <si>
    <t>09072</t>
  </si>
  <si>
    <t>09073</t>
  </si>
  <si>
    <t>09074</t>
  </si>
  <si>
    <t>09075</t>
  </si>
  <si>
    <t>09076</t>
  </si>
  <si>
    <t>09077</t>
  </si>
  <si>
    <t>09078</t>
  </si>
  <si>
    <t>09079</t>
  </si>
  <si>
    <t>09080</t>
  </si>
  <si>
    <t>09081</t>
  </si>
  <si>
    <t>09082</t>
  </si>
  <si>
    <t>09083</t>
  </si>
  <si>
    <t>09084</t>
  </si>
  <si>
    <t>09085</t>
  </si>
  <si>
    <t>09086</t>
  </si>
  <si>
    <t>09087</t>
  </si>
  <si>
    <t>09088</t>
  </si>
  <si>
    <t>09089</t>
  </si>
  <si>
    <t>09090</t>
  </si>
  <si>
    <t>09091</t>
  </si>
  <si>
    <t>09092</t>
  </si>
  <si>
    <t>09093</t>
  </si>
  <si>
    <t>09094</t>
  </si>
  <si>
    <t>09095</t>
  </si>
  <si>
    <t>09096</t>
  </si>
  <si>
    <t>09097</t>
  </si>
  <si>
    <t>09098</t>
  </si>
  <si>
    <t>09099</t>
  </si>
  <si>
    <t>09100</t>
  </si>
  <si>
    <t>09101</t>
  </si>
  <si>
    <t>09102</t>
  </si>
  <si>
    <t>09103</t>
  </si>
  <si>
    <t>09104</t>
  </si>
  <si>
    <t>09105</t>
  </si>
  <si>
    <t>09106</t>
  </si>
  <si>
    <t>09107</t>
  </si>
  <si>
    <t>09108</t>
  </si>
  <si>
    <t>09109</t>
  </si>
  <si>
    <t>09110</t>
  </si>
  <si>
    <t>09111</t>
  </si>
  <si>
    <t>09112</t>
  </si>
  <si>
    <t>09113</t>
  </si>
  <si>
    <t>09114</t>
  </si>
  <si>
    <t>09115</t>
  </si>
  <si>
    <t>09116</t>
  </si>
  <si>
    <t>09117</t>
  </si>
  <si>
    <t>09118</t>
  </si>
  <si>
    <t>09119</t>
  </si>
  <si>
    <t>09120</t>
  </si>
  <si>
    <t>09121</t>
  </si>
  <si>
    <t>09122</t>
  </si>
  <si>
    <t>09123</t>
  </si>
  <si>
    <t>09124</t>
  </si>
  <si>
    <t>09125</t>
  </si>
  <si>
    <t>09126</t>
  </si>
  <si>
    <t>09127</t>
  </si>
  <si>
    <t>09128</t>
  </si>
  <si>
    <t>09129</t>
  </si>
  <si>
    <t>09130</t>
  </si>
  <si>
    <t>09131</t>
  </si>
  <si>
    <t>09132</t>
  </si>
  <si>
    <t>09133</t>
  </si>
  <si>
    <t>09134</t>
  </si>
  <si>
    <t>09135</t>
  </si>
  <si>
    <t>09136</t>
  </si>
  <si>
    <t>09137</t>
  </si>
  <si>
    <t>09138</t>
  </si>
  <si>
    <t>09139</t>
  </si>
  <si>
    <t>09140</t>
  </si>
  <si>
    <t>09141</t>
  </si>
  <si>
    <t>09142</t>
  </si>
  <si>
    <t>09143</t>
  </si>
  <si>
    <t>09144</t>
  </si>
  <si>
    <t>09145</t>
  </si>
  <si>
    <t>09146</t>
  </si>
  <si>
    <t>09147</t>
  </si>
  <si>
    <t>09148</t>
  </si>
  <si>
    <t>09149</t>
  </si>
  <si>
    <t>09150</t>
  </si>
  <si>
    <t>09151</t>
  </si>
  <si>
    <t>09152</t>
  </si>
  <si>
    <t>09153</t>
  </si>
  <si>
    <t>09154</t>
  </si>
  <si>
    <t>09155</t>
  </si>
  <si>
    <t>09156</t>
  </si>
  <si>
    <t>09157</t>
  </si>
  <si>
    <t>09158</t>
  </si>
  <si>
    <t>09159</t>
  </si>
  <si>
    <t>09160</t>
  </si>
  <si>
    <t>09161</t>
  </si>
  <si>
    <t>09162</t>
  </si>
  <si>
    <t>09163</t>
  </si>
  <si>
    <t>09164</t>
  </si>
  <si>
    <t>09165</t>
  </si>
  <si>
    <t>09166</t>
  </si>
  <si>
    <t>09167</t>
  </si>
  <si>
    <t>09168</t>
  </si>
  <si>
    <t>09169</t>
  </si>
  <si>
    <t>09170</t>
  </si>
  <si>
    <t>09171</t>
  </si>
  <si>
    <t>09172</t>
  </si>
  <si>
    <t>09173</t>
  </si>
  <si>
    <t>09174</t>
  </si>
  <si>
    <t>09175</t>
  </si>
  <si>
    <t>09176</t>
  </si>
  <si>
    <t>09177</t>
  </si>
  <si>
    <t>09178</t>
  </si>
  <si>
    <t>09179</t>
  </si>
  <si>
    <t>09180</t>
  </si>
  <si>
    <t>09181</t>
  </si>
  <si>
    <t>09182</t>
  </si>
  <si>
    <t>09183</t>
  </si>
  <si>
    <t>09184</t>
  </si>
  <si>
    <t>09185</t>
  </si>
  <si>
    <t>09186</t>
  </si>
  <si>
    <t>09187</t>
  </si>
  <si>
    <t>09188</t>
  </si>
  <si>
    <t>09189</t>
  </si>
  <si>
    <t>09190</t>
  </si>
  <si>
    <t>09191</t>
  </si>
  <si>
    <t>09192</t>
  </si>
  <si>
    <t>09193</t>
  </si>
  <si>
    <t>09194</t>
  </si>
  <si>
    <t>09195</t>
  </si>
  <si>
    <t>09196</t>
  </si>
  <si>
    <t>09197</t>
  </si>
  <si>
    <t>09198</t>
  </si>
  <si>
    <t>09199</t>
  </si>
  <si>
    <t>09200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</si>
  <si>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</si>
  <si>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</si>
  <si>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</si>
  <si>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</si>
  <si>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</si>
  <si>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</si>
  <si>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</si>
  <si>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</si>
  <si>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09209</t>
  </si>
  <si>
    <t>09210</t>
  </si>
  <si>
    <t>09211</t>
  </si>
  <si>
    <t>09212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</si>
</sst>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471"/>
  <sheetViews>
    <sheetView tabSelected="1" topLeftCell="AO438" zoomScale="80" zoomScaleNormal="80" workbookViewId="0">
      <selection activeCell="BD1" sqref="BD1:BH3"/>
    </sheetView>
  </sheetViews>
  <sheetFormatPr defaultRowHeight="14.25" x14ac:dyDescent="0.2"/>
  <cols>
    <col min="1" max="1" width="4.5" customWidth="1"/>
    <col min="2" max="2" width="8.875" customWidth="1"/>
    <col min="3" max="3" width="6.125" style="3" customWidth="1"/>
    <col min="4" max="4" width="11.5" customWidth="1"/>
    <col min="5" max="5" width="15.75" customWidth="1"/>
    <col min="6" max="6" width="18.625" customWidth="1"/>
    <col min="7" max="7" width="7.75" customWidth="1"/>
    <col min="8" max="8" width="9.125" style="3" customWidth="1"/>
    <col min="9" max="9" width="6" style="3" customWidth="1"/>
    <col min="10" max="10" width="11.25" customWidth="1"/>
    <col min="11" max="11" width="11.375" customWidth="1"/>
    <col min="12" max="12" width="18.25" customWidth="1"/>
    <col min="13" max="13" width="9" customWidth="1"/>
    <col min="14" max="14" width="9.25" customWidth="1"/>
    <col min="15" max="15" width="7.25" style="3" customWidth="1"/>
    <col min="16" max="16" width="9.5" customWidth="1"/>
    <col min="17" max="17" width="18.625" customWidth="1"/>
    <col min="18" max="18" width="18.125" customWidth="1"/>
    <col min="21" max="21" width="7.875" style="3" customWidth="1"/>
    <col min="22" max="22" width="11.5" customWidth="1"/>
    <col min="23" max="23" width="14.25" customWidth="1"/>
    <col min="24" max="24" width="16.875" customWidth="1"/>
    <col min="27" max="27" width="6.75" style="3" customWidth="1"/>
    <col min="28" max="28" width="10.125" customWidth="1"/>
    <col min="29" max="29" width="12.25" customWidth="1"/>
    <col min="30" max="30" width="14.75" customWidth="1"/>
    <col min="31" max="31" width="6.75" customWidth="1"/>
    <col min="33" max="33" width="9" customWidth="1"/>
    <col min="34" max="34" width="9.25" style="3" customWidth="1"/>
    <col min="35" max="35" width="16" customWidth="1"/>
    <col min="36" max="36" width="21" customWidth="1"/>
    <col min="37" max="37" width="6.75" customWidth="1"/>
    <col min="38" max="38" width="8.125" customWidth="1"/>
    <col min="39" max="39" width="10.375" customWidth="1"/>
    <col min="40" max="40" width="12.875" style="3" customWidth="1"/>
    <col min="41" max="41" width="13.25" customWidth="1"/>
    <col min="42" max="42" width="11.25" customWidth="1"/>
    <col min="44" max="44" width="7" customWidth="1"/>
    <col min="45" max="45" width="8.875" customWidth="1"/>
    <col min="46" max="46" width="12.5" style="3" customWidth="1"/>
    <col min="47" max="47" width="14" customWidth="1"/>
    <col min="48" max="48" width="12" customWidth="1"/>
    <col min="50" max="50" width="8" customWidth="1"/>
    <col min="51" max="51" width="7.625" style="3" customWidth="1"/>
    <col min="53" max="53" width="10.75" customWidth="1"/>
    <col min="54" max="54" width="14.625" customWidth="1"/>
    <col min="57" max="57" width="6.375" style="3" customWidth="1"/>
    <col min="59" max="59" width="10.625" customWidth="1"/>
    <col min="60" max="60" width="13.375" customWidth="1"/>
  </cols>
  <sheetData>
    <row r="1" spans="2:60" ht="26.25" customHeight="1" x14ac:dyDescent="0.25">
      <c r="B1" s="19">
        <v>21</v>
      </c>
      <c r="C1" s="4"/>
      <c r="D1" s="2" t="s">
        <v>4622</v>
      </c>
      <c r="E1" s="1"/>
      <c r="F1" s="1"/>
      <c r="H1" s="19">
        <v>22</v>
      </c>
      <c r="I1" s="4"/>
      <c r="J1" s="2" t="s">
        <v>4621</v>
      </c>
      <c r="K1" s="1"/>
      <c r="L1" s="1"/>
      <c r="N1" s="19">
        <v>23</v>
      </c>
      <c r="O1" s="4"/>
      <c r="P1" s="2" t="s">
        <v>4617</v>
      </c>
      <c r="Q1" s="1"/>
      <c r="R1" s="1"/>
      <c r="T1" s="19">
        <v>24</v>
      </c>
      <c r="U1" s="4"/>
      <c r="V1" s="2" t="s">
        <v>4618</v>
      </c>
      <c r="W1" s="1"/>
      <c r="X1" s="1"/>
      <c r="Z1" s="19">
        <v>25</v>
      </c>
      <c r="AA1" s="4"/>
      <c r="AB1" s="2" t="s">
        <v>4619</v>
      </c>
      <c r="AC1" s="1"/>
      <c r="AD1" s="1"/>
      <c r="AF1" s="19">
        <v>26</v>
      </c>
      <c r="AG1" s="4"/>
      <c r="AH1" s="4" t="s">
        <v>4620</v>
      </c>
      <c r="AI1" s="1"/>
      <c r="AJ1" s="1"/>
      <c r="AL1" s="19">
        <v>27</v>
      </c>
      <c r="AM1" s="4"/>
      <c r="AN1" s="4" t="s">
        <v>4613</v>
      </c>
      <c r="AO1" s="1"/>
      <c r="AP1" s="1"/>
      <c r="AR1" s="19">
        <v>28</v>
      </c>
      <c r="AS1" s="4"/>
      <c r="AT1" s="4" t="s">
        <v>4614</v>
      </c>
      <c r="AU1" s="1"/>
      <c r="AV1" s="1"/>
      <c r="AX1" s="19">
        <v>29</v>
      </c>
      <c r="AY1" s="4"/>
      <c r="AZ1" s="4" t="s">
        <v>4615</v>
      </c>
      <c r="BA1" s="1"/>
      <c r="BB1" s="1"/>
      <c r="BD1" s="19">
        <v>30</v>
      </c>
      <c r="BE1" s="20"/>
      <c r="BF1" s="4" t="s">
        <v>4616</v>
      </c>
      <c r="BG1" s="1"/>
      <c r="BH1" s="1"/>
    </row>
    <row r="2" spans="2:60" ht="22.5" customHeight="1" x14ac:dyDescent="0.2">
      <c r="B2" s="13"/>
      <c r="C2" s="9"/>
      <c r="D2" s="6" t="s">
        <v>955</v>
      </c>
      <c r="E2" s="16">
        <f>C192</f>
        <v>189</v>
      </c>
      <c r="F2" s="6" t="s">
        <v>37</v>
      </c>
      <c r="H2" s="13"/>
      <c r="I2" s="9"/>
      <c r="J2" s="6" t="s">
        <v>955</v>
      </c>
      <c r="K2" s="16">
        <f>I235</f>
        <v>232</v>
      </c>
      <c r="L2" s="6" t="s">
        <v>37</v>
      </c>
      <c r="N2" s="13"/>
      <c r="O2" s="9"/>
      <c r="P2" s="6" t="s">
        <v>955</v>
      </c>
      <c r="Q2" s="16">
        <f>O344</f>
        <v>341</v>
      </c>
      <c r="R2" s="6" t="s">
        <v>37</v>
      </c>
      <c r="T2" s="13"/>
      <c r="U2" s="9"/>
      <c r="V2" s="6" t="s">
        <v>955</v>
      </c>
      <c r="W2" s="16">
        <f>U346</f>
        <v>343</v>
      </c>
      <c r="X2" s="6" t="s">
        <v>37</v>
      </c>
      <c r="Z2" s="13"/>
      <c r="AA2" s="9"/>
      <c r="AB2" s="6" t="s">
        <v>955</v>
      </c>
      <c r="AC2" s="16">
        <f>AA356</f>
        <v>353</v>
      </c>
      <c r="AD2" s="6" t="s">
        <v>37</v>
      </c>
      <c r="AF2" s="13"/>
      <c r="AG2" s="9"/>
      <c r="AH2" s="12" t="s">
        <v>955</v>
      </c>
      <c r="AI2" s="16">
        <f>AG315</f>
        <v>312</v>
      </c>
      <c r="AJ2" s="6" t="s">
        <v>37</v>
      </c>
      <c r="AL2" s="13"/>
      <c r="AM2" s="9"/>
      <c r="AN2" s="12" t="s">
        <v>955</v>
      </c>
      <c r="AO2" s="16">
        <f>AM228</f>
        <v>225</v>
      </c>
      <c r="AP2" s="6" t="s">
        <v>37</v>
      </c>
      <c r="AR2" s="13"/>
      <c r="AS2" s="9"/>
      <c r="AT2" s="12" t="s">
        <v>955</v>
      </c>
      <c r="AU2" s="16">
        <f>AS386</f>
        <v>383</v>
      </c>
      <c r="AV2" s="6" t="s">
        <v>37</v>
      </c>
      <c r="AX2" s="13"/>
      <c r="AY2" s="9"/>
      <c r="AZ2" s="12" t="s">
        <v>955</v>
      </c>
      <c r="BA2" s="16">
        <f>AY405</f>
        <v>402</v>
      </c>
      <c r="BB2" s="6" t="s">
        <v>37</v>
      </c>
      <c r="BD2" s="13"/>
      <c r="BE2" s="9"/>
      <c r="BF2" s="12" t="s">
        <v>955</v>
      </c>
      <c r="BG2" s="16">
        <f>BE469</f>
        <v>466</v>
      </c>
      <c r="BH2" s="6" t="s">
        <v>37</v>
      </c>
    </row>
    <row r="3" spans="2:60" ht="21.75" customHeight="1" x14ac:dyDescent="0.2">
      <c r="B3" s="15" t="s">
        <v>475</v>
      </c>
      <c r="C3" s="17" t="s">
        <v>100</v>
      </c>
      <c r="D3" s="18" t="s">
        <v>101</v>
      </c>
      <c r="E3" s="17" t="s">
        <v>38</v>
      </c>
      <c r="F3" s="18" t="s">
        <v>39</v>
      </c>
      <c r="H3" s="15" t="s">
        <v>475</v>
      </c>
      <c r="I3" s="17" t="s">
        <v>100</v>
      </c>
      <c r="J3" s="18" t="s">
        <v>101</v>
      </c>
      <c r="K3" s="17" t="s">
        <v>38</v>
      </c>
      <c r="L3" s="18" t="s">
        <v>39</v>
      </c>
      <c r="N3" s="15" t="s">
        <v>475</v>
      </c>
      <c r="O3" s="17" t="s">
        <v>100</v>
      </c>
      <c r="P3" s="18" t="s">
        <v>101</v>
      </c>
      <c r="Q3" s="17" t="s">
        <v>38</v>
      </c>
      <c r="R3" s="18" t="s">
        <v>39</v>
      </c>
      <c r="T3" s="15" t="s">
        <v>475</v>
      </c>
      <c r="U3" s="17" t="s">
        <v>100</v>
      </c>
      <c r="V3" s="18" t="s">
        <v>101</v>
      </c>
      <c r="W3" s="17" t="s">
        <v>38</v>
      </c>
      <c r="X3" s="18" t="s">
        <v>39</v>
      </c>
      <c r="Z3" s="15" t="s">
        <v>475</v>
      </c>
      <c r="AA3" s="17" t="s">
        <v>100</v>
      </c>
      <c r="AB3" s="18" t="s">
        <v>101</v>
      </c>
      <c r="AC3" s="17" t="s">
        <v>38</v>
      </c>
      <c r="AD3" s="18" t="s">
        <v>39</v>
      </c>
      <c r="AF3" s="15" t="s">
        <v>475</v>
      </c>
      <c r="AG3" s="17" t="s">
        <v>100</v>
      </c>
      <c r="AH3" s="17" t="s">
        <v>101</v>
      </c>
      <c r="AI3" s="17" t="s">
        <v>38</v>
      </c>
      <c r="AJ3" s="18" t="s">
        <v>39</v>
      </c>
      <c r="AL3" s="15" t="s">
        <v>475</v>
      </c>
      <c r="AM3" s="17" t="s">
        <v>100</v>
      </c>
      <c r="AN3" s="17" t="s">
        <v>101</v>
      </c>
      <c r="AO3" s="17" t="s">
        <v>38</v>
      </c>
      <c r="AP3" s="18" t="s">
        <v>39</v>
      </c>
      <c r="AR3" s="15" t="s">
        <v>475</v>
      </c>
      <c r="AS3" s="17" t="s">
        <v>100</v>
      </c>
      <c r="AT3" s="17" t="s">
        <v>101</v>
      </c>
      <c r="AU3" s="17" t="s">
        <v>38</v>
      </c>
      <c r="AV3" s="18" t="s">
        <v>39</v>
      </c>
      <c r="AX3" s="15" t="s">
        <v>475</v>
      </c>
      <c r="AY3" s="17" t="s">
        <v>100</v>
      </c>
      <c r="AZ3" s="17" t="s">
        <v>101</v>
      </c>
      <c r="BA3" s="17" t="s">
        <v>38</v>
      </c>
      <c r="BB3" s="18" t="s">
        <v>39</v>
      </c>
      <c r="BD3" s="15" t="s">
        <v>475</v>
      </c>
      <c r="BE3" s="21" t="s">
        <v>100</v>
      </c>
      <c r="BF3" s="17" t="s">
        <v>101</v>
      </c>
      <c r="BG3" s="17" t="s">
        <v>38</v>
      </c>
      <c r="BH3" s="18" t="s">
        <v>39</v>
      </c>
    </row>
    <row r="4" spans="2:60" ht="18.75" customHeight="1" x14ac:dyDescent="0.2">
      <c r="B4" s="13">
        <v>5967</v>
      </c>
      <c r="C4" s="5">
        <v>1</v>
      </c>
      <c r="D4" s="8" t="s">
        <v>1308</v>
      </c>
      <c r="E4" s="7" t="s">
        <v>46</v>
      </c>
      <c r="F4" s="7" t="s">
        <v>1304</v>
      </c>
      <c r="H4" s="13">
        <v>6156</v>
      </c>
      <c r="I4" s="5">
        <v>1</v>
      </c>
      <c r="J4" s="8" t="s">
        <v>1732</v>
      </c>
      <c r="K4" s="7" t="s">
        <v>71</v>
      </c>
      <c r="L4" s="7" t="s">
        <v>1497</v>
      </c>
      <c r="N4" s="13">
        <v>6388</v>
      </c>
      <c r="O4" s="5">
        <v>1</v>
      </c>
      <c r="P4" s="8" t="s">
        <v>2202</v>
      </c>
      <c r="Q4" s="7" t="s">
        <v>264</v>
      </c>
      <c r="R4" s="7" t="s">
        <v>1964</v>
      </c>
      <c r="T4" s="13">
        <v>6729</v>
      </c>
      <c r="U4" s="5">
        <v>1</v>
      </c>
      <c r="V4" s="10" t="s">
        <v>2970</v>
      </c>
      <c r="W4" s="7" t="s">
        <v>651</v>
      </c>
      <c r="X4" s="7" t="s">
        <v>2632</v>
      </c>
      <c r="Z4" s="14">
        <v>7072</v>
      </c>
      <c r="AA4" s="5">
        <v>1</v>
      </c>
      <c r="AB4" s="8" t="s">
        <v>3662</v>
      </c>
      <c r="AC4" s="7" t="s">
        <v>3313</v>
      </c>
      <c r="AD4" s="7" t="s">
        <v>3314</v>
      </c>
      <c r="AF4" s="14">
        <v>7425</v>
      </c>
      <c r="AG4" s="5">
        <v>1</v>
      </c>
      <c r="AH4" s="10" t="s">
        <v>4301</v>
      </c>
      <c r="AI4" s="7" t="s">
        <v>563</v>
      </c>
      <c r="AJ4" s="7" t="s">
        <v>4015</v>
      </c>
      <c r="AL4" s="14">
        <v>7737</v>
      </c>
      <c r="AM4" s="5">
        <v>1</v>
      </c>
      <c r="AN4" s="10" t="s">
        <v>4819</v>
      </c>
      <c r="AO4" s="7" t="s">
        <v>4623</v>
      </c>
      <c r="AP4" s="7" t="s">
        <v>998</v>
      </c>
      <c r="AR4" s="14">
        <v>7962</v>
      </c>
      <c r="AS4" s="5">
        <v>1</v>
      </c>
      <c r="AT4" s="10" t="s">
        <v>5344</v>
      </c>
      <c r="AU4" s="7" t="s">
        <v>392</v>
      </c>
      <c r="AV4" s="7" t="s">
        <v>5044</v>
      </c>
      <c r="AX4" s="14">
        <v>8345</v>
      </c>
      <c r="AY4" s="5">
        <v>1</v>
      </c>
      <c r="AZ4" s="8" t="s">
        <v>6149</v>
      </c>
      <c r="BA4" s="7" t="s">
        <v>180</v>
      </c>
      <c r="BB4" s="7" t="s">
        <v>555</v>
      </c>
      <c r="BD4" s="14">
        <v>8747</v>
      </c>
      <c r="BE4" s="5">
        <v>1</v>
      </c>
      <c r="BF4" s="8" t="s">
        <v>6977</v>
      </c>
      <c r="BG4" s="7" t="s">
        <v>6551</v>
      </c>
      <c r="BH4" s="7" t="s">
        <v>6552</v>
      </c>
    </row>
    <row r="5" spans="2:60" ht="18.75" customHeight="1" x14ac:dyDescent="0.2">
      <c r="B5" s="13">
        <v>5967</v>
      </c>
      <c r="C5" s="5">
        <v>2</v>
      </c>
      <c r="D5" s="8" t="s">
        <v>1309</v>
      </c>
      <c r="E5" s="7" t="s">
        <v>196</v>
      </c>
      <c r="F5" s="7" t="s">
        <v>1128</v>
      </c>
      <c r="H5" s="13">
        <v>6157</v>
      </c>
      <c r="I5" s="5">
        <v>2</v>
      </c>
      <c r="J5" s="8" t="s">
        <v>1733</v>
      </c>
      <c r="K5" s="7" t="s">
        <v>27</v>
      </c>
      <c r="L5" s="7" t="s">
        <v>1498</v>
      </c>
      <c r="N5" s="13">
        <v>6389</v>
      </c>
      <c r="O5" s="5">
        <v>2</v>
      </c>
      <c r="P5" s="8" t="s">
        <v>2203</v>
      </c>
      <c r="Q5" s="7" t="s">
        <v>1965</v>
      </c>
      <c r="R5" s="7" t="s">
        <v>1964</v>
      </c>
      <c r="T5" s="13">
        <v>6730</v>
      </c>
      <c r="U5" s="5">
        <v>2</v>
      </c>
      <c r="V5" s="10" t="s">
        <v>2971</v>
      </c>
      <c r="W5" s="7" t="s">
        <v>589</v>
      </c>
      <c r="X5" s="7" t="s">
        <v>2633</v>
      </c>
      <c r="Z5" s="14">
        <v>7073</v>
      </c>
      <c r="AA5" s="5">
        <v>2</v>
      </c>
      <c r="AB5" s="8" t="s">
        <v>3663</v>
      </c>
      <c r="AC5" s="7" t="s">
        <v>544</v>
      </c>
      <c r="AD5" s="7" t="s">
        <v>3315</v>
      </c>
      <c r="AF5" s="14">
        <v>7426</v>
      </c>
      <c r="AG5" s="5">
        <v>2</v>
      </c>
      <c r="AH5" s="10" t="s">
        <v>4302</v>
      </c>
      <c r="AI5" s="7" t="s">
        <v>4016</v>
      </c>
      <c r="AJ5" s="7" t="s">
        <v>916</v>
      </c>
      <c r="AL5" s="14">
        <v>7738</v>
      </c>
      <c r="AM5" s="5">
        <v>2</v>
      </c>
      <c r="AN5" s="10" t="s">
        <v>4820</v>
      </c>
      <c r="AO5" s="7" t="s">
        <v>4624</v>
      </c>
      <c r="AP5" s="7" t="s">
        <v>4625</v>
      </c>
      <c r="AR5" s="14">
        <v>7963</v>
      </c>
      <c r="AS5" s="5">
        <v>2</v>
      </c>
      <c r="AT5" s="10" t="s">
        <v>5345</v>
      </c>
      <c r="AU5" s="7" t="s">
        <v>766</v>
      </c>
      <c r="AV5" s="7" t="s">
        <v>5045</v>
      </c>
      <c r="AX5" s="14">
        <v>8346</v>
      </c>
      <c r="AY5" s="5">
        <v>2</v>
      </c>
      <c r="AZ5" s="8" t="s">
        <v>6150</v>
      </c>
      <c r="BA5" s="7" t="s">
        <v>610</v>
      </c>
      <c r="BB5" s="7" t="s">
        <v>5082</v>
      </c>
      <c r="BD5" s="14">
        <v>8748</v>
      </c>
      <c r="BE5" s="5">
        <v>2</v>
      </c>
      <c r="BF5" s="8" t="s">
        <v>6978</v>
      </c>
      <c r="BG5" s="7" t="s">
        <v>6553</v>
      </c>
      <c r="BH5" s="7" t="s">
        <v>6554</v>
      </c>
    </row>
    <row r="6" spans="2:60" ht="18.75" customHeight="1" x14ac:dyDescent="0.2">
      <c r="B6" s="13">
        <v>5967</v>
      </c>
      <c r="C6" s="5">
        <v>3</v>
      </c>
      <c r="D6" s="8" t="s">
        <v>1310</v>
      </c>
      <c r="E6" s="7" t="s">
        <v>1129</v>
      </c>
      <c r="F6" s="7" t="s">
        <v>1130</v>
      </c>
      <c r="H6" s="13">
        <v>6158</v>
      </c>
      <c r="I6" s="5">
        <v>3</v>
      </c>
      <c r="J6" s="8" t="s">
        <v>1734</v>
      </c>
      <c r="K6" s="7" t="s">
        <v>291</v>
      </c>
      <c r="L6" s="7" t="s">
        <v>1499</v>
      </c>
      <c r="N6" s="13">
        <v>6390</v>
      </c>
      <c r="O6" s="5">
        <v>3</v>
      </c>
      <c r="P6" s="8" t="s">
        <v>2204</v>
      </c>
      <c r="Q6" s="7" t="s">
        <v>550</v>
      </c>
      <c r="R6" s="7" t="s">
        <v>890</v>
      </c>
      <c r="T6" s="13">
        <v>6731</v>
      </c>
      <c r="U6" s="5">
        <v>3</v>
      </c>
      <c r="V6" s="10" t="s">
        <v>2972</v>
      </c>
      <c r="W6" s="7" t="s">
        <v>2634</v>
      </c>
      <c r="X6" s="7" t="s">
        <v>2635</v>
      </c>
      <c r="Z6" s="14">
        <v>7074</v>
      </c>
      <c r="AA6" s="5">
        <v>3</v>
      </c>
      <c r="AB6" s="8" t="s">
        <v>3664</v>
      </c>
      <c r="AC6" s="7" t="s">
        <v>127</v>
      </c>
      <c r="AD6" s="7" t="s">
        <v>1059</v>
      </c>
      <c r="AF6" s="14">
        <v>7427</v>
      </c>
      <c r="AG6" s="5">
        <v>3</v>
      </c>
      <c r="AH6" s="10" t="s">
        <v>4303</v>
      </c>
      <c r="AI6" s="7" t="s">
        <v>4017</v>
      </c>
      <c r="AJ6" s="7" t="s">
        <v>4018</v>
      </c>
      <c r="AL6" s="14">
        <v>7739</v>
      </c>
      <c r="AM6" s="5">
        <v>3</v>
      </c>
      <c r="AN6" s="10" t="s">
        <v>4821</v>
      </c>
      <c r="AO6" s="7" t="s">
        <v>2032</v>
      </c>
      <c r="AP6" s="7" t="s">
        <v>4626</v>
      </c>
      <c r="AR6" s="14">
        <v>7964</v>
      </c>
      <c r="AS6" s="5">
        <v>3</v>
      </c>
      <c r="AT6" s="10" t="s">
        <v>5346</v>
      </c>
      <c r="AU6" s="7" t="s">
        <v>1008</v>
      </c>
      <c r="AV6" s="7" t="s">
        <v>4154</v>
      </c>
      <c r="AX6" s="14">
        <v>8347</v>
      </c>
      <c r="AY6" s="5">
        <v>3</v>
      </c>
      <c r="AZ6" s="8" t="s">
        <v>6151</v>
      </c>
      <c r="BA6" s="7" t="s">
        <v>44</v>
      </c>
      <c r="BB6" s="7" t="s">
        <v>653</v>
      </c>
      <c r="BD6" s="14">
        <v>8749</v>
      </c>
      <c r="BE6" s="5">
        <v>3</v>
      </c>
      <c r="BF6" s="8" t="s">
        <v>6979</v>
      </c>
      <c r="BG6" s="7" t="s">
        <v>550</v>
      </c>
      <c r="BH6" s="7" t="s">
        <v>6555</v>
      </c>
    </row>
    <row r="7" spans="2:60" ht="18.75" customHeight="1" x14ac:dyDescent="0.2">
      <c r="B7" s="13">
        <v>5967</v>
      </c>
      <c r="C7" s="5">
        <v>4</v>
      </c>
      <c r="D7" s="8" t="s">
        <v>1311</v>
      </c>
      <c r="E7" s="7" t="s">
        <v>347</v>
      </c>
      <c r="F7" s="7" t="s">
        <v>1131</v>
      </c>
      <c r="H7" s="13">
        <v>6159</v>
      </c>
      <c r="I7" s="5">
        <v>4</v>
      </c>
      <c r="J7" s="8" t="s">
        <v>1735</v>
      </c>
      <c r="K7" s="7" t="s">
        <v>635</v>
      </c>
      <c r="L7" s="7" t="s">
        <v>1500</v>
      </c>
      <c r="N7" s="13">
        <v>6391</v>
      </c>
      <c r="O7" s="5">
        <v>4</v>
      </c>
      <c r="P7" s="8" t="s">
        <v>2205</v>
      </c>
      <c r="Q7" s="7" t="s">
        <v>1966</v>
      </c>
      <c r="R7" s="7" t="s">
        <v>1967</v>
      </c>
      <c r="T7" s="13">
        <v>6732</v>
      </c>
      <c r="U7" s="5">
        <v>4</v>
      </c>
      <c r="V7" s="10" t="s">
        <v>2973</v>
      </c>
      <c r="W7" s="7" t="s">
        <v>2636</v>
      </c>
      <c r="X7" s="7" t="s">
        <v>2637</v>
      </c>
      <c r="Z7" s="14">
        <v>7075</v>
      </c>
      <c r="AA7" s="5">
        <v>4</v>
      </c>
      <c r="AB7" s="8" t="s">
        <v>3665</v>
      </c>
      <c r="AC7" s="7" t="s">
        <v>3316</v>
      </c>
      <c r="AD7" s="7" t="s">
        <v>3317</v>
      </c>
      <c r="AF7" s="14">
        <v>7428</v>
      </c>
      <c r="AG7" s="5">
        <v>4</v>
      </c>
      <c r="AH7" s="10" t="s">
        <v>4304</v>
      </c>
      <c r="AI7" s="7" t="s">
        <v>46</v>
      </c>
      <c r="AJ7" s="7" t="s">
        <v>4019</v>
      </c>
      <c r="AL7" s="14">
        <v>7740</v>
      </c>
      <c r="AM7" s="5">
        <v>4</v>
      </c>
      <c r="AN7" s="10" t="s">
        <v>4822</v>
      </c>
      <c r="AO7" s="7" t="s">
        <v>4627</v>
      </c>
      <c r="AP7" s="7" t="s">
        <v>890</v>
      </c>
      <c r="AR7" s="14">
        <v>7965</v>
      </c>
      <c r="AS7" s="5">
        <v>4</v>
      </c>
      <c r="AT7" s="10" t="s">
        <v>5347</v>
      </c>
      <c r="AU7" s="7" t="s">
        <v>5046</v>
      </c>
      <c r="AV7" s="7" t="s">
        <v>809</v>
      </c>
      <c r="AX7" s="14">
        <v>8348</v>
      </c>
      <c r="AY7" s="5">
        <v>4</v>
      </c>
      <c r="AZ7" s="8" t="s">
        <v>6152</v>
      </c>
      <c r="BA7" s="7" t="s">
        <v>5762</v>
      </c>
      <c r="BB7" s="7" t="s">
        <v>5763</v>
      </c>
      <c r="BD7" s="14">
        <v>8750</v>
      </c>
      <c r="BE7" s="5">
        <v>4</v>
      </c>
      <c r="BF7" s="8" t="s">
        <v>6980</v>
      </c>
      <c r="BG7" s="7" t="s">
        <v>992</v>
      </c>
      <c r="BH7" s="7" t="s">
        <v>6556</v>
      </c>
    </row>
    <row r="8" spans="2:60" ht="18.75" customHeight="1" x14ac:dyDescent="0.2">
      <c r="B8" s="13">
        <v>5967</v>
      </c>
      <c r="C8" s="5">
        <v>5</v>
      </c>
      <c r="D8" s="8" t="s">
        <v>1312</v>
      </c>
      <c r="E8" s="7" t="s">
        <v>268</v>
      </c>
      <c r="F8" s="7" t="s">
        <v>1132</v>
      </c>
      <c r="H8" s="13">
        <v>6160</v>
      </c>
      <c r="I8" s="5">
        <v>5</v>
      </c>
      <c r="J8" s="8" t="s">
        <v>1736</v>
      </c>
      <c r="K8" s="7" t="s">
        <v>1501</v>
      </c>
      <c r="L8" s="7" t="s">
        <v>1502</v>
      </c>
      <c r="N8" s="13">
        <v>6392</v>
      </c>
      <c r="O8" s="5">
        <v>5</v>
      </c>
      <c r="P8" s="8" t="s">
        <v>2206</v>
      </c>
      <c r="Q8" s="7" t="s">
        <v>1968</v>
      </c>
      <c r="R8" s="7" t="s">
        <v>1969</v>
      </c>
      <c r="T8" s="13">
        <v>6733</v>
      </c>
      <c r="U8" s="5">
        <v>5</v>
      </c>
      <c r="V8" s="10" t="s">
        <v>2974</v>
      </c>
      <c r="W8" s="7" t="s">
        <v>2461</v>
      </c>
      <c r="X8" s="7" t="s">
        <v>809</v>
      </c>
      <c r="Z8" s="14">
        <v>7076</v>
      </c>
      <c r="AA8" s="5">
        <v>5</v>
      </c>
      <c r="AB8" s="8" t="s">
        <v>3666</v>
      </c>
      <c r="AC8" s="7" t="s">
        <v>3318</v>
      </c>
      <c r="AD8" s="7" t="s">
        <v>702</v>
      </c>
      <c r="AF8" s="14">
        <v>7429</v>
      </c>
      <c r="AG8" s="5">
        <v>5</v>
      </c>
      <c r="AH8" s="10" t="s">
        <v>4305</v>
      </c>
      <c r="AI8" s="7" t="s">
        <v>316</v>
      </c>
      <c r="AJ8" s="7" t="s">
        <v>4020</v>
      </c>
      <c r="AL8" s="14">
        <v>7741</v>
      </c>
      <c r="AM8" s="5">
        <v>5</v>
      </c>
      <c r="AN8" s="10" t="s">
        <v>4823</v>
      </c>
      <c r="AO8" s="7" t="s">
        <v>531</v>
      </c>
      <c r="AP8" s="7" t="s">
        <v>4628</v>
      </c>
      <c r="AR8" s="14">
        <v>7966</v>
      </c>
      <c r="AS8" s="5">
        <v>5</v>
      </c>
      <c r="AT8" s="10" t="s">
        <v>5348</v>
      </c>
      <c r="AU8" s="7" t="s">
        <v>97</v>
      </c>
      <c r="AV8" s="7" t="s">
        <v>995</v>
      </c>
      <c r="AX8" s="14">
        <v>8349</v>
      </c>
      <c r="AY8" s="5">
        <v>5</v>
      </c>
      <c r="AZ8" s="8" t="s">
        <v>6153</v>
      </c>
      <c r="BA8" s="7" t="s">
        <v>878</v>
      </c>
      <c r="BB8" s="7" t="s">
        <v>5764</v>
      </c>
      <c r="BD8" s="14">
        <v>8751</v>
      </c>
      <c r="BE8" s="5">
        <v>5</v>
      </c>
      <c r="BF8" s="8" t="s">
        <v>6981</v>
      </c>
      <c r="BG8" s="7" t="s">
        <v>724</v>
      </c>
      <c r="BH8" s="7" t="s">
        <v>6557</v>
      </c>
    </row>
    <row r="9" spans="2:60" ht="18.75" customHeight="1" x14ac:dyDescent="0.2">
      <c r="B9" s="13">
        <v>5967</v>
      </c>
      <c r="C9" s="5">
        <v>6</v>
      </c>
      <c r="D9" s="8" t="s">
        <v>1313</v>
      </c>
      <c r="E9" s="7" t="s">
        <v>221</v>
      </c>
      <c r="F9" s="7" t="s">
        <v>1132</v>
      </c>
      <c r="H9" s="13">
        <v>6161</v>
      </c>
      <c r="I9" s="5">
        <v>6</v>
      </c>
      <c r="J9" s="8" t="s">
        <v>1737</v>
      </c>
      <c r="K9" s="7" t="s">
        <v>652</v>
      </c>
      <c r="L9" s="7" t="s">
        <v>1503</v>
      </c>
      <c r="N9" s="13">
        <v>6393</v>
      </c>
      <c r="O9" s="5">
        <v>6</v>
      </c>
      <c r="P9" s="8" t="s">
        <v>2207</v>
      </c>
      <c r="Q9" s="7" t="s">
        <v>1071</v>
      </c>
      <c r="R9" s="7" t="s">
        <v>1970</v>
      </c>
      <c r="T9" s="13">
        <v>6734</v>
      </c>
      <c r="U9" s="5">
        <v>6</v>
      </c>
      <c r="V9" s="10" t="s">
        <v>2975</v>
      </c>
      <c r="W9" s="7" t="s">
        <v>347</v>
      </c>
      <c r="X9" s="7" t="s">
        <v>1513</v>
      </c>
      <c r="Z9" s="14">
        <v>7077</v>
      </c>
      <c r="AA9" s="5">
        <v>6</v>
      </c>
      <c r="AB9" s="8" t="s">
        <v>3667</v>
      </c>
      <c r="AC9" s="7" t="s">
        <v>3319</v>
      </c>
      <c r="AD9" s="7" t="s">
        <v>3320</v>
      </c>
      <c r="AF9" s="14">
        <v>7430</v>
      </c>
      <c r="AG9" s="5">
        <v>6</v>
      </c>
      <c r="AH9" s="10" t="s">
        <v>4306</v>
      </c>
      <c r="AI9" s="7" t="s">
        <v>205</v>
      </c>
      <c r="AJ9" s="7" t="s">
        <v>4021</v>
      </c>
      <c r="AL9" s="14">
        <v>7742</v>
      </c>
      <c r="AM9" s="5">
        <v>6</v>
      </c>
      <c r="AN9" s="10" t="s">
        <v>4824</v>
      </c>
      <c r="AO9" s="7" t="s">
        <v>293</v>
      </c>
      <c r="AP9" s="7" t="s">
        <v>4629</v>
      </c>
      <c r="AR9" s="14">
        <v>7967</v>
      </c>
      <c r="AS9" s="5">
        <v>6</v>
      </c>
      <c r="AT9" s="10" t="s">
        <v>5349</v>
      </c>
      <c r="AU9" s="7" t="s">
        <v>872</v>
      </c>
      <c r="AV9" s="7" t="s">
        <v>954</v>
      </c>
      <c r="AX9" s="14">
        <v>8350</v>
      </c>
      <c r="AY9" s="5">
        <v>6</v>
      </c>
      <c r="AZ9" s="8" t="s">
        <v>6154</v>
      </c>
      <c r="BA9" s="7" t="s">
        <v>5765</v>
      </c>
      <c r="BB9" s="7" t="s">
        <v>5766</v>
      </c>
      <c r="BD9" s="14">
        <v>8752</v>
      </c>
      <c r="BE9" s="5">
        <v>6</v>
      </c>
      <c r="BF9" s="8" t="s">
        <v>6982</v>
      </c>
      <c r="BG9" s="7" t="s">
        <v>611</v>
      </c>
      <c r="BH9" s="7" t="s">
        <v>6558</v>
      </c>
    </row>
    <row r="10" spans="2:60" ht="18.75" customHeight="1" x14ac:dyDescent="0.2">
      <c r="B10" s="13">
        <v>5967</v>
      </c>
      <c r="C10" s="5">
        <v>7</v>
      </c>
      <c r="D10" s="8" t="s">
        <v>1314</v>
      </c>
      <c r="E10" s="7" t="s">
        <v>1133</v>
      </c>
      <c r="F10" s="7" t="s">
        <v>1134</v>
      </c>
      <c r="H10" s="13">
        <v>6162</v>
      </c>
      <c r="I10" s="5">
        <v>7</v>
      </c>
      <c r="J10" s="8" t="s">
        <v>1738</v>
      </c>
      <c r="K10" s="7" t="s">
        <v>795</v>
      </c>
      <c r="L10" s="7" t="s">
        <v>403</v>
      </c>
      <c r="N10" s="13">
        <v>6394</v>
      </c>
      <c r="O10" s="5">
        <v>7</v>
      </c>
      <c r="P10" s="8" t="s">
        <v>2208</v>
      </c>
      <c r="Q10" s="7" t="s">
        <v>1971</v>
      </c>
      <c r="R10" s="7" t="s">
        <v>593</v>
      </c>
      <c r="T10" s="13">
        <v>6735</v>
      </c>
      <c r="U10" s="5">
        <v>7</v>
      </c>
      <c r="V10" s="10" t="s">
        <v>2976</v>
      </c>
      <c r="W10" s="7" t="s">
        <v>183</v>
      </c>
      <c r="X10" s="7" t="s">
        <v>2087</v>
      </c>
      <c r="Z10" s="14">
        <v>7078</v>
      </c>
      <c r="AA10" s="5">
        <v>7</v>
      </c>
      <c r="AB10" s="8" t="s">
        <v>3668</v>
      </c>
      <c r="AC10" s="7" t="s">
        <v>3321</v>
      </c>
      <c r="AD10" s="7" t="s">
        <v>3322</v>
      </c>
      <c r="AF10" s="14">
        <v>7431</v>
      </c>
      <c r="AG10" s="5">
        <v>7</v>
      </c>
      <c r="AH10" s="10" t="s">
        <v>4307</v>
      </c>
      <c r="AI10" s="7" t="s">
        <v>1067</v>
      </c>
      <c r="AJ10" s="7" t="s">
        <v>3508</v>
      </c>
      <c r="AL10" s="14">
        <v>7743</v>
      </c>
      <c r="AM10" s="5">
        <v>7</v>
      </c>
      <c r="AN10" s="10" t="s">
        <v>4825</v>
      </c>
      <c r="AO10" s="7" t="s">
        <v>449</v>
      </c>
      <c r="AP10" s="7" t="s">
        <v>4630</v>
      </c>
      <c r="AR10" s="14">
        <v>7968</v>
      </c>
      <c r="AS10" s="5">
        <v>7</v>
      </c>
      <c r="AT10" s="10" t="s">
        <v>5350</v>
      </c>
      <c r="AU10" s="7" t="s">
        <v>632</v>
      </c>
      <c r="AV10" s="7" t="s">
        <v>704</v>
      </c>
      <c r="AX10" s="14">
        <v>8351</v>
      </c>
      <c r="AY10" s="5">
        <v>7</v>
      </c>
      <c r="AZ10" s="8" t="s">
        <v>6155</v>
      </c>
      <c r="BA10" s="7" t="s">
        <v>622</v>
      </c>
      <c r="BB10" s="7" t="s">
        <v>5767</v>
      </c>
      <c r="BD10" s="14">
        <v>8753</v>
      </c>
      <c r="BE10" s="5">
        <v>7</v>
      </c>
      <c r="BF10" s="8" t="s">
        <v>6983</v>
      </c>
      <c r="BG10" s="7" t="s">
        <v>6559</v>
      </c>
      <c r="BH10" s="7" t="s">
        <v>6560</v>
      </c>
    </row>
    <row r="11" spans="2:60" ht="18.75" customHeight="1" x14ac:dyDescent="0.2">
      <c r="B11" s="13">
        <v>5967</v>
      </c>
      <c r="C11" s="5">
        <v>8</v>
      </c>
      <c r="D11" s="8" t="s">
        <v>1315</v>
      </c>
      <c r="E11" s="7" t="s">
        <v>45</v>
      </c>
      <c r="F11" s="7" t="s">
        <v>1135</v>
      </c>
      <c r="H11" s="13">
        <v>6163</v>
      </c>
      <c r="I11" s="5">
        <v>8</v>
      </c>
      <c r="J11" s="8" t="s">
        <v>1739</v>
      </c>
      <c r="K11" s="7" t="s">
        <v>1504</v>
      </c>
      <c r="L11" s="7" t="s">
        <v>403</v>
      </c>
      <c r="N11" s="13">
        <v>6395</v>
      </c>
      <c r="O11" s="5">
        <v>8</v>
      </c>
      <c r="P11" s="8" t="s">
        <v>2209</v>
      </c>
      <c r="Q11" s="7" t="s">
        <v>1972</v>
      </c>
      <c r="R11" s="7" t="s">
        <v>1973</v>
      </c>
      <c r="T11" s="13">
        <v>6736</v>
      </c>
      <c r="U11" s="5">
        <v>8</v>
      </c>
      <c r="V11" s="10" t="s">
        <v>2977</v>
      </c>
      <c r="W11" s="7" t="s">
        <v>337</v>
      </c>
      <c r="X11" s="7" t="s">
        <v>2638</v>
      </c>
      <c r="Z11" s="14">
        <v>7079</v>
      </c>
      <c r="AA11" s="5">
        <v>8</v>
      </c>
      <c r="AB11" s="8" t="s">
        <v>3669</v>
      </c>
      <c r="AC11" s="7" t="s">
        <v>3323</v>
      </c>
      <c r="AD11" s="7" t="s">
        <v>2723</v>
      </c>
      <c r="AF11" s="14">
        <v>7432</v>
      </c>
      <c r="AG11" s="5">
        <v>8</v>
      </c>
      <c r="AH11" s="10" t="s">
        <v>4308</v>
      </c>
      <c r="AI11" s="7" t="s">
        <v>4022</v>
      </c>
      <c r="AJ11" s="7" t="s">
        <v>4023</v>
      </c>
      <c r="AL11" s="14">
        <v>7744</v>
      </c>
      <c r="AM11" s="5">
        <v>8</v>
      </c>
      <c r="AN11" s="10" t="s">
        <v>4826</v>
      </c>
      <c r="AO11" s="7" t="s">
        <v>204</v>
      </c>
      <c r="AP11" s="7" t="s">
        <v>214</v>
      </c>
      <c r="AR11" s="14">
        <v>7969</v>
      </c>
      <c r="AS11" s="5">
        <v>8</v>
      </c>
      <c r="AT11" s="10" t="s">
        <v>5351</v>
      </c>
      <c r="AU11" s="7" t="s">
        <v>559</v>
      </c>
      <c r="AV11" s="7" t="s">
        <v>5047</v>
      </c>
      <c r="AX11" s="14">
        <v>8352</v>
      </c>
      <c r="AY11" s="5">
        <v>8</v>
      </c>
      <c r="AZ11" s="8" t="s">
        <v>6156</v>
      </c>
      <c r="BA11" s="7" t="s">
        <v>5768</v>
      </c>
      <c r="BB11" s="7" t="s">
        <v>249</v>
      </c>
      <c r="BD11" s="14">
        <v>8754</v>
      </c>
      <c r="BE11" s="5">
        <v>8</v>
      </c>
      <c r="BF11" s="8" t="s">
        <v>6984</v>
      </c>
      <c r="BG11" s="7" t="s">
        <v>942</v>
      </c>
      <c r="BH11" s="7" t="s">
        <v>6561</v>
      </c>
    </row>
    <row r="12" spans="2:60" ht="18.75" customHeight="1" x14ac:dyDescent="0.2">
      <c r="B12" s="13">
        <v>5967</v>
      </c>
      <c r="C12" s="5">
        <v>9</v>
      </c>
      <c r="D12" s="8" t="s">
        <v>1316</v>
      </c>
      <c r="E12" s="7" t="s">
        <v>1034</v>
      </c>
      <c r="F12" s="7" t="s">
        <v>1136</v>
      </c>
      <c r="H12" s="13">
        <v>6164</v>
      </c>
      <c r="I12" s="5">
        <v>9</v>
      </c>
      <c r="J12" s="8" t="s">
        <v>1740</v>
      </c>
      <c r="K12" s="7" t="s">
        <v>331</v>
      </c>
      <c r="L12" s="7" t="s">
        <v>999</v>
      </c>
      <c r="N12" s="13">
        <v>6396</v>
      </c>
      <c r="O12" s="5">
        <v>9</v>
      </c>
      <c r="P12" s="8" t="s">
        <v>2210</v>
      </c>
      <c r="Q12" s="7" t="s">
        <v>852</v>
      </c>
      <c r="R12" s="7" t="s">
        <v>1974</v>
      </c>
      <c r="T12" s="13">
        <v>6737</v>
      </c>
      <c r="U12" s="5">
        <v>9</v>
      </c>
      <c r="V12" s="10" t="s">
        <v>2978</v>
      </c>
      <c r="W12" s="7" t="s">
        <v>2639</v>
      </c>
      <c r="X12" s="7" t="s">
        <v>972</v>
      </c>
      <c r="Z12" s="14">
        <v>7080</v>
      </c>
      <c r="AA12" s="5">
        <v>9</v>
      </c>
      <c r="AB12" s="8" t="s">
        <v>3670</v>
      </c>
      <c r="AC12" s="7" t="s">
        <v>128</v>
      </c>
      <c r="AD12" s="7" t="s">
        <v>511</v>
      </c>
      <c r="AF12" s="14">
        <v>7433</v>
      </c>
      <c r="AG12" s="5">
        <v>9</v>
      </c>
      <c r="AH12" s="10" t="s">
        <v>4309</v>
      </c>
      <c r="AI12" s="7" t="s">
        <v>183</v>
      </c>
      <c r="AJ12" s="7" t="s">
        <v>4024</v>
      </c>
      <c r="AL12" s="14">
        <v>7745</v>
      </c>
      <c r="AM12" s="5">
        <v>9</v>
      </c>
      <c r="AN12" s="10" t="s">
        <v>4827</v>
      </c>
      <c r="AO12" s="7" t="s">
        <v>967</v>
      </c>
      <c r="AP12" s="7" t="s">
        <v>4631</v>
      </c>
      <c r="AR12" s="14">
        <v>7970</v>
      </c>
      <c r="AS12" s="5">
        <v>9</v>
      </c>
      <c r="AT12" s="10" t="s">
        <v>5352</v>
      </c>
      <c r="AU12" s="7" t="s">
        <v>5048</v>
      </c>
      <c r="AV12" s="7" t="s">
        <v>89</v>
      </c>
      <c r="AX12" s="14">
        <v>8353</v>
      </c>
      <c r="AY12" s="5">
        <v>9</v>
      </c>
      <c r="AZ12" s="8" t="s">
        <v>6157</v>
      </c>
      <c r="BA12" s="7" t="s">
        <v>5769</v>
      </c>
      <c r="BB12" s="7" t="s">
        <v>5770</v>
      </c>
      <c r="BD12" s="14">
        <v>8755</v>
      </c>
      <c r="BE12" s="5">
        <v>9</v>
      </c>
      <c r="BF12" s="8" t="s">
        <v>6985</v>
      </c>
      <c r="BG12" s="7" t="s">
        <v>6562</v>
      </c>
      <c r="BH12" s="7" t="s">
        <v>5825</v>
      </c>
    </row>
    <row r="13" spans="2:60" ht="18.75" customHeight="1" x14ac:dyDescent="0.2">
      <c r="B13" s="13">
        <v>5967</v>
      </c>
      <c r="C13" s="5">
        <v>10</v>
      </c>
      <c r="D13" s="8" t="s">
        <v>1317</v>
      </c>
      <c r="E13" s="7" t="s">
        <v>311</v>
      </c>
      <c r="F13" s="7" t="s">
        <v>1137</v>
      </c>
      <c r="H13" s="13">
        <v>6165</v>
      </c>
      <c r="I13" s="5">
        <v>10</v>
      </c>
      <c r="J13" s="8" t="s">
        <v>1741</v>
      </c>
      <c r="K13" s="7" t="s">
        <v>293</v>
      </c>
      <c r="L13" s="7" t="s">
        <v>1505</v>
      </c>
      <c r="N13" s="13">
        <v>6397</v>
      </c>
      <c r="O13" s="5">
        <v>10</v>
      </c>
      <c r="P13" s="8" t="s">
        <v>2211</v>
      </c>
      <c r="Q13" s="7" t="s">
        <v>1975</v>
      </c>
      <c r="R13" s="7" t="s">
        <v>1974</v>
      </c>
      <c r="T13" s="13">
        <v>6738</v>
      </c>
      <c r="U13" s="5">
        <v>10</v>
      </c>
      <c r="V13" s="10" t="s">
        <v>2979</v>
      </c>
      <c r="W13" s="7" t="s">
        <v>81</v>
      </c>
      <c r="X13" s="7" t="s">
        <v>2640</v>
      </c>
      <c r="Z13" s="14">
        <v>7081</v>
      </c>
      <c r="AA13" s="5">
        <v>10</v>
      </c>
      <c r="AB13" s="8" t="s">
        <v>3671</v>
      </c>
      <c r="AC13" s="7" t="s">
        <v>3324</v>
      </c>
      <c r="AD13" s="7" t="s">
        <v>3325</v>
      </c>
      <c r="AF13" s="14">
        <v>7434</v>
      </c>
      <c r="AG13" s="5">
        <v>10</v>
      </c>
      <c r="AH13" s="10" t="s">
        <v>4310</v>
      </c>
      <c r="AI13" s="7" t="s">
        <v>451</v>
      </c>
      <c r="AJ13" s="7" t="s">
        <v>4025</v>
      </c>
      <c r="AL13" s="14">
        <v>7746</v>
      </c>
      <c r="AM13" s="5">
        <v>10</v>
      </c>
      <c r="AN13" s="10" t="s">
        <v>4828</v>
      </c>
      <c r="AO13" s="7" t="s">
        <v>4632</v>
      </c>
      <c r="AP13" s="7" t="s">
        <v>4633</v>
      </c>
      <c r="AR13" s="14">
        <v>7971</v>
      </c>
      <c r="AS13" s="5">
        <v>10</v>
      </c>
      <c r="AT13" s="10" t="s">
        <v>5353</v>
      </c>
      <c r="AU13" s="7" t="s">
        <v>53</v>
      </c>
      <c r="AV13" s="7" t="s">
        <v>5049</v>
      </c>
      <c r="AX13" s="14">
        <v>8354</v>
      </c>
      <c r="AY13" s="5">
        <v>10</v>
      </c>
      <c r="AZ13" s="8" t="s">
        <v>6158</v>
      </c>
      <c r="BA13" s="7" t="s">
        <v>5771</v>
      </c>
      <c r="BB13" s="7" t="s">
        <v>2953</v>
      </c>
      <c r="BD13" s="14">
        <v>8756</v>
      </c>
      <c r="BE13" s="5">
        <v>10</v>
      </c>
      <c r="BF13" s="8" t="s">
        <v>6986</v>
      </c>
      <c r="BG13" s="7" t="s">
        <v>877</v>
      </c>
      <c r="BH13" s="7" t="s">
        <v>6563</v>
      </c>
    </row>
    <row r="14" spans="2:60" ht="18.75" customHeight="1" x14ac:dyDescent="0.2">
      <c r="B14" s="13">
        <v>5967</v>
      </c>
      <c r="C14" s="5">
        <v>11</v>
      </c>
      <c r="D14" s="8" t="s">
        <v>1318</v>
      </c>
      <c r="E14" s="7" t="s">
        <v>210</v>
      </c>
      <c r="F14" s="7" t="s">
        <v>1138</v>
      </c>
      <c r="H14" s="13">
        <v>6166</v>
      </c>
      <c r="I14" s="5">
        <v>11</v>
      </c>
      <c r="J14" s="8" t="s">
        <v>1742</v>
      </c>
      <c r="K14" s="7" t="s">
        <v>358</v>
      </c>
      <c r="L14" s="7" t="s">
        <v>17</v>
      </c>
      <c r="N14" s="13">
        <v>6398</v>
      </c>
      <c r="O14" s="5">
        <v>11</v>
      </c>
      <c r="P14" s="8" t="s">
        <v>2212</v>
      </c>
      <c r="Q14" s="7" t="s">
        <v>166</v>
      </c>
      <c r="R14" s="7" t="s">
        <v>1976</v>
      </c>
      <c r="T14" s="13">
        <v>6739</v>
      </c>
      <c r="U14" s="5">
        <v>11</v>
      </c>
      <c r="V14" s="10" t="s">
        <v>2980</v>
      </c>
      <c r="W14" s="7" t="s">
        <v>2641</v>
      </c>
      <c r="X14" s="7" t="s">
        <v>2642</v>
      </c>
      <c r="Z14" s="14">
        <v>7082</v>
      </c>
      <c r="AA14" s="5">
        <v>11</v>
      </c>
      <c r="AB14" s="8" t="s">
        <v>3672</v>
      </c>
      <c r="AC14" s="7" t="s">
        <v>491</v>
      </c>
      <c r="AD14" s="7" t="s">
        <v>3326</v>
      </c>
      <c r="AF14" s="14">
        <v>7435</v>
      </c>
      <c r="AG14" s="5">
        <v>11</v>
      </c>
      <c r="AH14" s="10" t="s">
        <v>4311</v>
      </c>
      <c r="AI14" s="7" t="s">
        <v>10</v>
      </c>
      <c r="AJ14" s="7" t="s">
        <v>779</v>
      </c>
      <c r="AL14" s="14">
        <v>7747</v>
      </c>
      <c r="AM14" s="5">
        <v>11</v>
      </c>
      <c r="AN14" s="10" t="s">
        <v>4829</v>
      </c>
      <c r="AO14" s="7" t="s">
        <v>260</v>
      </c>
      <c r="AP14" s="7" t="s">
        <v>4634</v>
      </c>
      <c r="AR14" s="14">
        <v>7972</v>
      </c>
      <c r="AS14" s="5">
        <v>11</v>
      </c>
      <c r="AT14" s="10" t="s">
        <v>5354</v>
      </c>
      <c r="AU14" s="7" t="s">
        <v>433</v>
      </c>
      <c r="AV14" s="7" t="s">
        <v>5050</v>
      </c>
      <c r="AX14" s="14">
        <v>8355</v>
      </c>
      <c r="AY14" s="5">
        <v>11</v>
      </c>
      <c r="AZ14" s="8" t="s">
        <v>6159</v>
      </c>
      <c r="BA14" s="7" t="s">
        <v>277</v>
      </c>
      <c r="BB14" s="7" t="s">
        <v>5772</v>
      </c>
      <c r="BD14" s="14">
        <v>8757</v>
      </c>
      <c r="BE14" s="5">
        <v>11</v>
      </c>
      <c r="BF14" s="8" t="s">
        <v>6987</v>
      </c>
      <c r="BG14" s="7" t="s">
        <v>6564</v>
      </c>
      <c r="BH14" s="7" t="s">
        <v>6565</v>
      </c>
    </row>
    <row r="15" spans="2:60" ht="18.75" customHeight="1" x14ac:dyDescent="0.2">
      <c r="B15" s="13">
        <v>5967</v>
      </c>
      <c r="C15" s="5">
        <v>12</v>
      </c>
      <c r="D15" s="8" t="s">
        <v>1319</v>
      </c>
      <c r="E15" s="7" t="s">
        <v>1139</v>
      </c>
      <c r="F15" s="7" t="s">
        <v>271</v>
      </c>
      <c r="H15" s="13">
        <v>6167</v>
      </c>
      <c r="I15" s="5">
        <v>12</v>
      </c>
      <c r="J15" s="8" t="s">
        <v>1743</v>
      </c>
      <c r="K15" s="7" t="s">
        <v>1506</v>
      </c>
      <c r="L15" s="7" t="s">
        <v>1507</v>
      </c>
      <c r="N15" s="13">
        <v>6399</v>
      </c>
      <c r="O15" s="5">
        <v>12</v>
      </c>
      <c r="P15" s="8" t="s">
        <v>2213</v>
      </c>
      <c r="Q15" s="7" t="s">
        <v>1977</v>
      </c>
      <c r="R15" s="7" t="s">
        <v>1978</v>
      </c>
      <c r="T15" s="13">
        <v>6740</v>
      </c>
      <c r="U15" s="5">
        <v>12</v>
      </c>
      <c r="V15" s="10" t="s">
        <v>2981</v>
      </c>
      <c r="W15" s="7" t="s">
        <v>2032</v>
      </c>
      <c r="X15" s="7" t="s">
        <v>2643</v>
      </c>
      <c r="Z15" s="14">
        <v>7083</v>
      </c>
      <c r="AA15" s="5">
        <v>12</v>
      </c>
      <c r="AB15" s="8" t="s">
        <v>3673</v>
      </c>
      <c r="AC15" s="7" t="s">
        <v>182</v>
      </c>
      <c r="AD15" s="7" t="s">
        <v>3326</v>
      </c>
      <c r="AF15" s="14">
        <v>7436</v>
      </c>
      <c r="AG15" s="5">
        <v>12</v>
      </c>
      <c r="AH15" s="10" t="s">
        <v>4312</v>
      </c>
      <c r="AI15" s="7" t="s">
        <v>2081</v>
      </c>
      <c r="AJ15" s="7" t="s">
        <v>4026</v>
      </c>
      <c r="AL15" s="14">
        <v>7748</v>
      </c>
      <c r="AM15" s="5">
        <v>12</v>
      </c>
      <c r="AN15" s="10" t="s">
        <v>4830</v>
      </c>
      <c r="AO15" s="7" t="s">
        <v>830</v>
      </c>
      <c r="AP15" s="7" t="s">
        <v>4094</v>
      </c>
      <c r="AR15" s="14">
        <v>7973</v>
      </c>
      <c r="AS15" s="5">
        <v>12</v>
      </c>
      <c r="AT15" s="10" t="s">
        <v>5355</v>
      </c>
      <c r="AU15" s="7" t="s">
        <v>5051</v>
      </c>
      <c r="AV15" s="7" t="s">
        <v>2134</v>
      </c>
      <c r="AX15" s="14">
        <v>8356</v>
      </c>
      <c r="AY15" s="5">
        <v>12</v>
      </c>
      <c r="AZ15" s="8" t="s">
        <v>6160</v>
      </c>
      <c r="BA15" s="7" t="s">
        <v>5773</v>
      </c>
      <c r="BB15" s="7" t="s">
        <v>5122</v>
      </c>
      <c r="BD15" s="14">
        <v>8758</v>
      </c>
      <c r="BE15" s="5">
        <v>12</v>
      </c>
      <c r="BF15" s="8" t="s">
        <v>6988</v>
      </c>
      <c r="BG15" s="7" t="s">
        <v>115</v>
      </c>
      <c r="BH15" s="7" t="s">
        <v>5934</v>
      </c>
    </row>
    <row r="16" spans="2:60" ht="18.75" customHeight="1" x14ac:dyDescent="0.2">
      <c r="B16" s="13">
        <v>5967</v>
      </c>
      <c r="C16" s="5">
        <v>13</v>
      </c>
      <c r="D16" s="8" t="s">
        <v>1320</v>
      </c>
      <c r="E16" s="7" t="s">
        <v>1110</v>
      </c>
      <c r="F16" s="7" t="s">
        <v>1111</v>
      </c>
      <c r="H16" s="13">
        <v>6168</v>
      </c>
      <c r="I16" s="5">
        <v>13</v>
      </c>
      <c r="J16" s="8" t="s">
        <v>1744</v>
      </c>
      <c r="K16" s="7" t="s">
        <v>352</v>
      </c>
      <c r="L16" s="7" t="s">
        <v>1508</v>
      </c>
      <c r="N16" s="13">
        <v>6400</v>
      </c>
      <c r="O16" s="5">
        <v>13</v>
      </c>
      <c r="P16" s="8" t="s">
        <v>2214</v>
      </c>
      <c r="Q16" s="7" t="s">
        <v>198</v>
      </c>
      <c r="R16" s="7" t="s">
        <v>1979</v>
      </c>
      <c r="T16" s="13">
        <v>6741</v>
      </c>
      <c r="U16" s="5">
        <v>13</v>
      </c>
      <c r="V16" s="10" t="s">
        <v>2982</v>
      </c>
      <c r="W16" s="7" t="s">
        <v>71</v>
      </c>
      <c r="X16" s="7" t="s">
        <v>2644</v>
      </c>
      <c r="Z16" s="14">
        <v>7084</v>
      </c>
      <c r="AA16" s="5">
        <v>13</v>
      </c>
      <c r="AB16" s="8" t="s">
        <v>3674</v>
      </c>
      <c r="AC16" s="7" t="s">
        <v>1020</v>
      </c>
      <c r="AD16" s="7" t="s">
        <v>3327</v>
      </c>
      <c r="AF16" s="14">
        <v>7437</v>
      </c>
      <c r="AG16" s="5">
        <v>13</v>
      </c>
      <c r="AH16" s="10" t="s">
        <v>4313</v>
      </c>
      <c r="AI16" s="7" t="s">
        <v>440</v>
      </c>
      <c r="AJ16" s="7" t="s">
        <v>4027</v>
      </c>
      <c r="AL16" s="14">
        <v>7749</v>
      </c>
      <c r="AM16" s="5">
        <v>13</v>
      </c>
      <c r="AN16" s="10" t="s">
        <v>4831</v>
      </c>
      <c r="AO16" s="7" t="s">
        <v>277</v>
      </c>
      <c r="AP16" s="7" t="s">
        <v>4635</v>
      </c>
      <c r="AR16" s="14">
        <v>7974</v>
      </c>
      <c r="AS16" s="5">
        <v>13</v>
      </c>
      <c r="AT16" s="10" t="s">
        <v>5356</v>
      </c>
      <c r="AU16" s="7" t="s">
        <v>342</v>
      </c>
      <c r="AV16" s="7" t="s">
        <v>5052</v>
      </c>
      <c r="AX16" s="14">
        <v>8357</v>
      </c>
      <c r="AY16" s="5">
        <v>13</v>
      </c>
      <c r="AZ16" s="8" t="s">
        <v>6161</v>
      </c>
      <c r="BA16" s="7" t="s">
        <v>5774</v>
      </c>
      <c r="BB16" s="7" t="s">
        <v>5775</v>
      </c>
      <c r="BD16" s="14">
        <v>8759</v>
      </c>
      <c r="BE16" s="5">
        <v>13</v>
      </c>
      <c r="BF16" s="8" t="s">
        <v>6989</v>
      </c>
      <c r="BG16" s="7" t="s">
        <v>663</v>
      </c>
      <c r="BH16" s="7" t="s">
        <v>6566</v>
      </c>
    </row>
    <row r="17" spans="2:60" ht="18.75" customHeight="1" x14ac:dyDescent="0.2">
      <c r="B17" s="13">
        <v>5967</v>
      </c>
      <c r="C17" s="5">
        <v>14</v>
      </c>
      <c r="D17" s="8" t="s">
        <v>1321</v>
      </c>
      <c r="E17" s="7" t="s">
        <v>909</v>
      </c>
      <c r="F17" s="7" t="s">
        <v>1080</v>
      </c>
      <c r="H17" s="13">
        <v>6169</v>
      </c>
      <c r="I17" s="5">
        <v>14</v>
      </c>
      <c r="J17" s="8" t="s">
        <v>1745</v>
      </c>
      <c r="K17" s="7" t="s">
        <v>387</v>
      </c>
      <c r="L17" s="7" t="s">
        <v>1509</v>
      </c>
      <c r="N17" s="13">
        <v>6401</v>
      </c>
      <c r="O17" s="5">
        <v>14</v>
      </c>
      <c r="P17" s="8" t="s">
        <v>2215</v>
      </c>
      <c r="Q17" s="7" t="s">
        <v>913</v>
      </c>
      <c r="R17" s="7" t="s">
        <v>1710</v>
      </c>
      <c r="T17" s="13">
        <v>6742</v>
      </c>
      <c r="U17" s="5">
        <v>14</v>
      </c>
      <c r="V17" s="10" t="s">
        <v>2983</v>
      </c>
      <c r="W17" s="7" t="s">
        <v>566</v>
      </c>
      <c r="X17" s="7" t="s">
        <v>2645</v>
      </c>
      <c r="Z17" s="14">
        <v>7085</v>
      </c>
      <c r="AA17" s="5">
        <v>14</v>
      </c>
      <c r="AB17" s="8" t="s">
        <v>3675</v>
      </c>
      <c r="AC17" s="7" t="s">
        <v>3328</v>
      </c>
      <c r="AD17" s="7" t="s">
        <v>3329</v>
      </c>
      <c r="AF17" s="14">
        <v>7438</v>
      </c>
      <c r="AG17" s="5">
        <v>14</v>
      </c>
      <c r="AH17" s="10" t="s">
        <v>4314</v>
      </c>
      <c r="AI17" s="7" t="s">
        <v>534</v>
      </c>
      <c r="AJ17" s="7" t="s">
        <v>4028</v>
      </c>
      <c r="AL17" s="14">
        <v>7750</v>
      </c>
      <c r="AM17" s="5">
        <v>14</v>
      </c>
      <c r="AN17" s="10" t="s">
        <v>4832</v>
      </c>
      <c r="AO17" s="7" t="s">
        <v>347</v>
      </c>
      <c r="AP17" s="7" t="s">
        <v>4636</v>
      </c>
      <c r="AR17" s="14">
        <v>7975</v>
      </c>
      <c r="AS17" s="5">
        <v>14</v>
      </c>
      <c r="AT17" s="10" t="s">
        <v>5357</v>
      </c>
      <c r="AU17" s="7" t="s">
        <v>181</v>
      </c>
      <c r="AV17" s="7" t="s">
        <v>5053</v>
      </c>
      <c r="AX17" s="14">
        <v>8358</v>
      </c>
      <c r="AY17" s="5">
        <v>14</v>
      </c>
      <c r="AZ17" s="8" t="s">
        <v>6162</v>
      </c>
      <c r="BA17" s="7" t="s">
        <v>16</v>
      </c>
      <c r="BB17" s="7" t="s">
        <v>5775</v>
      </c>
      <c r="BD17" s="14">
        <v>8760</v>
      </c>
      <c r="BE17" s="5">
        <v>14</v>
      </c>
      <c r="BF17" s="8" t="s">
        <v>6990</v>
      </c>
      <c r="BG17" s="7" t="s">
        <v>589</v>
      </c>
      <c r="BH17" s="7" t="s">
        <v>6567</v>
      </c>
    </row>
    <row r="18" spans="2:60" ht="18.75" customHeight="1" x14ac:dyDescent="0.2">
      <c r="B18" s="13">
        <v>5967</v>
      </c>
      <c r="C18" s="5">
        <v>15</v>
      </c>
      <c r="D18" s="8" t="s">
        <v>1322</v>
      </c>
      <c r="E18" s="7" t="s">
        <v>657</v>
      </c>
      <c r="F18" s="7" t="s">
        <v>1140</v>
      </c>
      <c r="H18" s="13">
        <v>6170</v>
      </c>
      <c r="I18" s="5">
        <v>15</v>
      </c>
      <c r="J18" s="8" t="s">
        <v>1746</v>
      </c>
      <c r="K18" s="7" t="s">
        <v>1510</v>
      </c>
      <c r="L18" s="7" t="s">
        <v>350</v>
      </c>
      <c r="N18" s="13">
        <v>6402</v>
      </c>
      <c r="O18" s="5">
        <v>15</v>
      </c>
      <c r="P18" s="8" t="s">
        <v>2216</v>
      </c>
      <c r="Q18" s="7" t="s">
        <v>870</v>
      </c>
      <c r="R18" s="7" t="s">
        <v>1980</v>
      </c>
      <c r="T18" s="13">
        <v>6743</v>
      </c>
      <c r="U18" s="5">
        <v>15</v>
      </c>
      <c r="V18" s="10" t="s">
        <v>2984</v>
      </c>
      <c r="W18" s="7" t="s">
        <v>2646</v>
      </c>
      <c r="X18" s="7" t="s">
        <v>2647</v>
      </c>
      <c r="Z18" s="14">
        <v>7086</v>
      </c>
      <c r="AA18" s="5">
        <v>15</v>
      </c>
      <c r="AB18" s="8" t="s">
        <v>3676</v>
      </c>
      <c r="AC18" s="7" t="s">
        <v>52</v>
      </c>
      <c r="AD18" s="7" t="s">
        <v>890</v>
      </c>
      <c r="AF18" s="14">
        <v>7439</v>
      </c>
      <c r="AG18" s="5">
        <v>15</v>
      </c>
      <c r="AH18" s="10" t="s">
        <v>4315</v>
      </c>
      <c r="AI18" s="7" t="s">
        <v>4029</v>
      </c>
      <c r="AJ18" s="7" t="s">
        <v>4030</v>
      </c>
      <c r="AL18" s="14">
        <v>7751</v>
      </c>
      <c r="AM18" s="5">
        <v>15</v>
      </c>
      <c r="AN18" s="10" t="s">
        <v>4833</v>
      </c>
      <c r="AO18" s="7" t="s">
        <v>2466</v>
      </c>
      <c r="AP18" s="7" t="s">
        <v>4637</v>
      </c>
      <c r="AR18" s="14">
        <v>7976</v>
      </c>
      <c r="AS18" s="5">
        <v>15</v>
      </c>
      <c r="AT18" s="10" t="s">
        <v>5358</v>
      </c>
      <c r="AU18" s="7" t="s">
        <v>5054</v>
      </c>
      <c r="AV18" s="7" t="s">
        <v>5053</v>
      </c>
      <c r="AX18" s="14">
        <v>8359</v>
      </c>
      <c r="AY18" s="5">
        <v>15</v>
      </c>
      <c r="AZ18" s="8" t="s">
        <v>6163</v>
      </c>
      <c r="BA18" s="7" t="s">
        <v>5776</v>
      </c>
      <c r="BB18" s="7" t="s">
        <v>5775</v>
      </c>
      <c r="BD18" s="14">
        <v>8761</v>
      </c>
      <c r="BE18" s="5">
        <v>15</v>
      </c>
      <c r="BF18" s="8" t="s">
        <v>6991</v>
      </c>
      <c r="BG18" s="7" t="s">
        <v>2081</v>
      </c>
      <c r="BH18" s="7" t="s">
        <v>6568</v>
      </c>
    </row>
    <row r="19" spans="2:60" ht="18.75" customHeight="1" x14ac:dyDescent="0.2">
      <c r="B19" s="13">
        <v>5967</v>
      </c>
      <c r="C19" s="5">
        <v>16</v>
      </c>
      <c r="D19" s="8" t="s">
        <v>1323</v>
      </c>
      <c r="E19" s="7" t="s">
        <v>425</v>
      </c>
      <c r="F19" s="7" t="s">
        <v>1141</v>
      </c>
      <c r="H19" s="13">
        <v>6171</v>
      </c>
      <c r="I19" s="5">
        <v>16</v>
      </c>
      <c r="J19" s="8" t="s">
        <v>1747</v>
      </c>
      <c r="K19" s="7" t="s">
        <v>1511</v>
      </c>
      <c r="L19" s="7" t="s">
        <v>1512</v>
      </c>
      <c r="N19" s="13">
        <v>6403</v>
      </c>
      <c r="O19" s="5">
        <v>16</v>
      </c>
      <c r="P19" s="8" t="s">
        <v>2217</v>
      </c>
      <c r="Q19" s="7" t="s">
        <v>6</v>
      </c>
      <c r="R19" s="7" t="s">
        <v>1981</v>
      </c>
      <c r="T19" s="13">
        <v>6744</v>
      </c>
      <c r="U19" s="5">
        <v>16</v>
      </c>
      <c r="V19" s="10" t="s">
        <v>2985</v>
      </c>
      <c r="W19" s="7" t="s">
        <v>468</v>
      </c>
      <c r="X19" s="7" t="s">
        <v>2648</v>
      </c>
      <c r="Z19" s="14">
        <v>7087</v>
      </c>
      <c r="AA19" s="5">
        <v>16</v>
      </c>
      <c r="AB19" s="8" t="s">
        <v>3677</v>
      </c>
      <c r="AC19" s="7" t="s">
        <v>235</v>
      </c>
      <c r="AD19" s="7" t="s">
        <v>3330</v>
      </c>
      <c r="AF19" s="14">
        <v>7440</v>
      </c>
      <c r="AG19" s="5">
        <v>16</v>
      </c>
      <c r="AH19" s="10" t="s">
        <v>4316</v>
      </c>
      <c r="AI19" s="7" t="s">
        <v>34</v>
      </c>
      <c r="AJ19" s="7" t="s">
        <v>4031</v>
      </c>
      <c r="AL19" s="14">
        <v>7752</v>
      </c>
      <c r="AM19" s="5">
        <v>16</v>
      </c>
      <c r="AN19" s="10" t="s">
        <v>4834</v>
      </c>
      <c r="AO19" s="7" t="s">
        <v>698</v>
      </c>
      <c r="AP19" s="7" t="s">
        <v>4638</v>
      </c>
      <c r="AR19" s="14">
        <v>7977</v>
      </c>
      <c r="AS19" s="5">
        <v>16</v>
      </c>
      <c r="AT19" s="10" t="s">
        <v>5359</v>
      </c>
      <c r="AU19" s="7" t="s">
        <v>5055</v>
      </c>
      <c r="AV19" s="7" t="s">
        <v>5056</v>
      </c>
      <c r="AX19" s="14">
        <v>8360</v>
      </c>
      <c r="AY19" s="5">
        <v>16</v>
      </c>
      <c r="AZ19" s="8" t="s">
        <v>6164</v>
      </c>
      <c r="BA19" s="7" t="s">
        <v>5777</v>
      </c>
      <c r="BB19" s="7" t="s">
        <v>5778</v>
      </c>
      <c r="BD19" s="14">
        <v>8762</v>
      </c>
      <c r="BE19" s="5">
        <v>16</v>
      </c>
      <c r="BF19" s="8" t="s">
        <v>6992</v>
      </c>
      <c r="BG19" s="7" t="s">
        <v>1038</v>
      </c>
      <c r="BH19" s="7" t="s">
        <v>6569</v>
      </c>
    </row>
    <row r="20" spans="2:60" ht="18.75" customHeight="1" x14ac:dyDescent="0.2">
      <c r="B20" s="13">
        <v>5967</v>
      </c>
      <c r="C20" s="5">
        <v>17</v>
      </c>
      <c r="D20" s="8" t="s">
        <v>1324</v>
      </c>
      <c r="E20" s="7" t="s">
        <v>378</v>
      </c>
      <c r="F20" s="7" t="s">
        <v>1142</v>
      </c>
      <c r="H20" s="13">
        <v>6172</v>
      </c>
      <c r="I20" s="5">
        <v>17</v>
      </c>
      <c r="J20" s="8" t="s">
        <v>1748</v>
      </c>
      <c r="K20" s="7" t="s">
        <v>864</v>
      </c>
      <c r="L20" s="7" t="s">
        <v>1513</v>
      </c>
      <c r="N20" s="13">
        <v>6404</v>
      </c>
      <c r="O20" s="5">
        <v>17</v>
      </c>
      <c r="P20" s="8" t="s">
        <v>2218</v>
      </c>
      <c r="Q20" s="7" t="s">
        <v>1982</v>
      </c>
      <c r="R20" s="7" t="s">
        <v>1983</v>
      </c>
      <c r="T20" s="13">
        <v>6745</v>
      </c>
      <c r="U20" s="5">
        <v>17</v>
      </c>
      <c r="V20" s="10" t="s">
        <v>2986</v>
      </c>
      <c r="W20" s="7" t="s">
        <v>2649</v>
      </c>
      <c r="X20" s="7" t="s">
        <v>2650</v>
      </c>
      <c r="Z20" s="14">
        <v>7088</v>
      </c>
      <c r="AA20" s="5">
        <v>17</v>
      </c>
      <c r="AB20" s="8" t="s">
        <v>3678</v>
      </c>
      <c r="AC20" s="7" t="s">
        <v>43</v>
      </c>
      <c r="AD20" s="7" t="s">
        <v>3331</v>
      </c>
      <c r="AF20" s="14">
        <v>7441</v>
      </c>
      <c r="AG20" s="5">
        <v>17</v>
      </c>
      <c r="AH20" s="10" t="s">
        <v>4317</v>
      </c>
      <c r="AI20" s="7" t="s">
        <v>668</v>
      </c>
      <c r="AJ20" s="7" t="s">
        <v>4032</v>
      </c>
      <c r="AL20" s="14">
        <v>7753</v>
      </c>
      <c r="AM20" s="5">
        <v>17</v>
      </c>
      <c r="AN20" s="10" t="s">
        <v>4835</v>
      </c>
      <c r="AO20" s="7" t="s">
        <v>986</v>
      </c>
      <c r="AP20" s="7" t="s">
        <v>4639</v>
      </c>
      <c r="AR20" s="14">
        <v>7978</v>
      </c>
      <c r="AS20" s="5">
        <v>17</v>
      </c>
      <c r="AT20" s="10" t="s">
        <v>5360</v>
      </c>
      <c r="AU20" s="7" t="s">
        <v>2492</v>
      </c>
      <c r="AV20" s="7" t="s">
        <v>4214</v>
      </c>
      <c r="AX20" s="14">
        <v>8361</v>
      </c>
      <c r="AY20" s="5">
        <v>17</v>
      </c>
      <c r="AZ20" s="8" t="s">
        <v>6165</v>
      </c>
      <c r="BA20" s="7" t="s">
        <v>5779</v>
      </c>
      <c r="BB20" s="7" t="s">
        <v>5778</v>
      </c>
      <c r="BD20" s="14">
        <v>8763</v>
      </c>
      <c r="BE20" s="5">
        <v>17</v>
      </c>
      <c r="BF20" s="8" t="s">
        <v>6993</v>
      </c>
      <c r="BG20" s="7" t="s">
        <v>277</v>
      </c>
      <c r="BH20" s="7" t="s">
        <v>6569</v>
      </c>
    </row>
    <row r="21" spans="2:60" ht="18.75" customHeight="1" x14ac:dyDescent="0.2">
      <c r="B21" s="13">
        <v>5967</v>
      </c>
      <c r="C21" s="5">
        <v>18</v>
      </c>
      <c r="D21" s="8" t="s">
        <v>1325</v>
      </c>
      <c r="E21" s="7" t="s">
        <v>1143</v>
      </c>
      <c r="F21" s="7" t="s">
        <v>1144</v>
      </c>
      <c r="H21" s="13">
        <v>6173</v>
      </c>
      <c r="I21" s="5">
        <v>18</v>
      </c>
      <c r="J21" s="8" t="s">
        <v>1749</v>
      </c>
      <c r="K21" s="7" t="s">
        <v>1038</v>
      </c>
      <c r="L21" s="7" t="s">
        <v>928</v>
      </c>
      <c r="N21" s="13">
        <v>6405</v>
      </c>
      <c r="O21" s="5">
        <v>18</v>
      </c>
      <c r="P21" s="8" t="s">
        <v>2219</v>
      </c>
      <c r="Q21" s="7" t="s">
        <v>1984</v>
      </c>
      <c r="R21" s="7" t="s">
        <v>1985</v>
      </c>
      <c r="T21" s="13">
        <v>6746</v>
      </c>
      <c r="U21" s="5">
        <v>18</v>
      </c>
      <c r="V21" s="10" t="s">
        <v>2987</v>
      </c>
      <c r="W21" s="7" t="s">
        <v>2651</v>
      </c>
      <c r="X21" s="7" t="s">
        <v>2652</v>
      </c>
      <c r="Z21" s="14">
        <v>7089</v>
      </c>
      <c r="AA21" s="5">
        <v>18</v>
      </c>
      <c r="AB21" s="8" t="s">
        <v>3679</v>
      </c>
      <c r="AC21" s="7" t="s">
        <v>1020</v>
      </c>
      <c r="AD21" s="7" t="s">
        <v>3332</v>
      </c>
      <c r="AF21" s="14">
        <v>7442</v>
      </c>
      <c r="AG21" s="5">
        <v>18</v>
      </c>
      <c r="AH21" s="10" t="s">
        <v>4318</v>
      </c>
      <c r="AI21" s="7" t="s">
        <v>589</v>
      </c>
      <c r="AJ21" s="7" t="s">
        <v>4033</v>
      </c>
      <c r="AL21" s="14">
        <v>7754</v>
      </c>
      <c r="AM21" s="5">
        <v>18</v>
      </c>
      <c r="AN21" s="10" t="s">
        <v>4836</v>
      </c>
      <c r="AO21" s="7" t="s">
        <v>4640</v>
      </c>
      <c r="AP21" s="7" t="s">
        <v>1007</v>
      </c>
      <c r="AR21" s="14">
        <v>7979</v>
      </c>
      <c r="AS21" s="5">
        <v>18</v>
      </c>
      <c r="AT21" s="10" t="s">
        <v>5361</v>
      </c>
      <c r="AU21" s="7" t="s">
        <v>5057</v>
      </c>
      <c r="AV21" s="7" t="s">
        <v>4214</v>
      </c>
      <c r="AX21" s="14">
        <v>8362</v>
      </c>
      <c r="AY21" s="5">
        <v>18</v>
      </c>
      <c r="AZ21" s="8" t="s">
        <v>6166</v>
      </c>
      <c r="BA21" s="7" t="s">
        <v>2926</v>
      </c>
      <c r="BB21" s="7" t="s">
        <v>5778</v>
      </c>
      <c r="BD21" s="14">
        <v>8764</v>
      </c>
      <c r="BE21" s="5">
        <v>18</v>
      </c>
      <c r="BF21" s="8" t="s">
        <v>6994</v>
      </c>
      <c r="BG21" s="7" t="s">
        <v>50</v>
      </c>
      <c r="BH21" s="7" t="s">
        <v>1086</v>
      </c>
    </row>
    <row r="22" spans="2:60" ht="18.75" customHeight="1" x14ac:dyDescent="0.2">
      <c r="B22" s="13">
        <v>5967</v>
      </c>
      <c r="C22" s="5">
        <v>19</v>
      </c>
      <c r="D22" s="8" t="s">
        <v>1326</v>
      </c>
      <c r="E22" s="7" t="s">
        <v>254</v>
      </c>
      <c r="F22" s="7" t="s">
        <v>1144</v>
      </c>
      <c r="H22" s="13">
        <v>6174</v>
      </c>
      <c r="I22" s="5">
        <v>19</v>
      </c>
      <c r="J22" s="8" t="s">
        <v>1750</v>
      </c>
      <c r="K22" s="7" t="s">
        <v>1514</v>
      </c>
      <c r="L22" s="7" t="s">
        <v>1515</v>
      </c>
      <c r="N22" s="13">
        <v>6406</v>
      </c>
      <c r="O22" s="5">
        <v>19</v>
      </c>
      <c r="P22" s="8" t="s">
        <v>2220</v>
      </c>
      <c r="Q22" s="7" t="s">
        <v>761</v>
      </c>
      <c r="R22" s="7" t="s">
        <v>1986</v>
      </c>
      <c r="T22" s="13">
        <v>6747</v>
      </c>
      <c r="U22" s="5">
        <v>19</v>
      </c>
      <c r="V22" s="10" t="s">
        <v>2988</v>
      </c>
      <c r="W22" s="7" t="s">
        <v>1036</v>
      </c>
      <c r="X22" s="7" t="s">
        <v>2653</v>
      </c>
      <c r="Z22" s="14">
        <v>7090</v>
      </c>
      <c r="AA22" s="5">
        <v>19</v>
      </c>
      <c r="AB22" s="8" t="s">
        <v>3680</v>
      </c>
      <c r="AC22" s="7" t="s">
        <v>345</v>
      </c>
      <c r="AD22" s="7" t="s">
        <v>515</v>
      </c>
      <c r="AF22" s="14">
        <v>7443</v>
      </c>
      <c r="AG22" s="5">
        <v>19</v>
      </c>
      <c r="AH22" s="10" t="s">
        <v>4319</v>
      </c>
      <c r="AI22" s="7" t="s">
        <v>1112</v>
      </c>
      <c r="AJ22" s="7" t="s">
        <v>4034</v>
      </c>
      <c r="AL22" s="14">
        <v>7755</v>
      </c>
      <c r="AM22" s="5">
        <v>19</v>
      </c>
      <c r="AN22" s="10" t="s">
        <v>4837</v>
      </c>
      <c r="AO22" s="7" t="s">
        <v>491</v>
      </c>
      <c r="AP22" s="7" t="s">
        <v>4641</v>
      </c>
      <c r="AR22" s="14">
        <v>7980</v>
      </c>
      <c r="AS22" s="5">
        <v>19</v>
      </c>
      <c r="AT22" s="10" t="s">
        <v>5362</v>
      </c>
      <c r="AU22" s="7" t="s">
        <v>289</v>
      </c>
      <c r="AV22" s="7" t="s">
        <v>4199</v>
      </c>
      <c r="AX22" s="14">
        <v>8363</v>
      </c>
      <c r="AY22" s="5">
        <v>19</v>
      </c>
      <c r="AZ22" s="8" t="s">
        <v>6167</v>
      </c>
      <c r="BA22" s="7" t="s">
        <v>611</v>
      </c>
      <c r="BB22" s="7" t="s">
        <v>5780</v>
      </c>
      <c r="BD22" s="14">
        <v>8765</v>
      </c>
      <c r="BE22" s="5">
        <v>19</v>
      </c>
      <c r="BF22" s="8" t="s">
        <v>6995</v>
      </c>
      <c r="BG22" s="7" t="s">
        <v>591</v>
      </c>
      <c r="BH22" s="7" t="s">
        <v>6570</v>
      </c>
    </row>
    <row r="23" spans="2:60" ht="18.75" customHeight="1" x14ac:dyDescent="0.2">
      <c r="B23" s="13">
        <v>5967</v>
      </c>
      <c r="C23" s="5">
        <v>20</v>
      </c>
      <c r="D23" s="8" t="s">
        <v>1327</v>
      </c>
      <c r="E23" s="7" t="s">
        <v>1145</v>
      </c>
      <c r="F23" s="7" t="s">
        <v>206</v>
      </c>
      <c r="H23" s="13">
        <v>6175</v>
      </c>
      <c r="I23" s="5">
        <v>20</v>
      </c>
      <c r="J23" s="8" t="s">
        <v>1751</v>
      </c>
      <c r="K23" s="7" t="s">
        <v>620</v>
      </c>
      <c r="L23" s="7" t="s">
        <v>1516</v>
      </c>
      <c r="N23" s="13">
        <v>6407</v>
      </c>
      <c r="O23" s="5">
        <v>20</v>
      </c>
      <c r="P23" s="8" t="s">
        <v>2221</v>
      </c>
      <c r="Q23" s="7" t="s">
        <v>227</v>
      </c>
      <c r="R23" s="7" t="s">
        <v>1987</v>
      </c>
      <c r="T23" s="13">
        <v>6748</v>
      </c>
      <c r="U23" s="5">
        <v>20</v>
      </c>
      <c r="V23" s="10" t="s">
        <v>2989</v>
      </c>
      <c r="W23" s="7" t="s">
        <v>718</v>
      </c>
      <c r="X23" s="7" t="s">
        <v>2654</v>
      </c>
      <c r="Z23" s="14">
        <v>7091</v>
      </c>
      <c r="AA23" s="5">
        <v>20</v>
      </c>
      <c r="AB23" s="8" t="s">
        <v>3681</v>
      </c>
      <c r="AC23" s="7" t="s">
        <v>3333</v>
      </c>
      <c r="AD23" s="7" t="s">
        <v>2673</v>
      </c>
      <c r="AF23" s="14">
        <v>7444</v>
      </c>
      <c r="AG23" s="5">
        <v>20</v>
      </c>
      <c r="AH23" s="10" t="s">
        <v>4320</v>
      </c>
      <c r="AI23" s="7" t="s">
        <v>1078</v>
      </c>
      <c r="AJ23" s="7" t="s">
        <v>3463</v>
      </c>
      <c r="AL23" s="14">
        <v>7756</v>
      </c>
      <c r="AM23" s="5">
        <v>20</v>
      </c>
      <c r="AN23" s="10" t="s">
        <v>4838</v>
      </c>
      <c r="AO23" s="7" t="s">
        <v>759</v>
      </c>
      <c r="AP23" s="7" t="s">
        <v>4642</v>
      </c>
      <c r="AR23" s="14">
        <v>7981</v>
      </c>
      <c r="AS23" s="5">
        <v>20</v>
      </c>
      <c r="AT23" s="10" t="s">
        <v>5363</v>
      </c>
      <c r="AU23" s="7" t="s">
        <v>433</v>
      </c>
      <c r="AV23" s="7" t="s">
        <v>714</v>
      </c>
      <c r="AX23" s="14">
        <v>8364</v>
      </c>
      <c r="AY23" s="5">
        <v>20</v>
      </c>
      <c r="AZ23" s="8" t="s">
        <v>6168</v>
      </c>
      <c r="BA23" s="7" t="s">
        <v>5781</v>
      </c>
      <c r="BB23" s="7" t="s">
        <v>5782</v>
      </c>
      <c r="BD23" s="14">
        <v>8766</v>
      </c>
      <c r="BE23" s="5">
        <v>20</v>
      </c>
      <c r="BF23" s="8" t="s">
        <v>6996</v>
      </c>
      <c r="BG23" s="7" t="s">
        <v>6571</v>
      </c>
      <c r="BH23" s="7" t="s">
        <v>6572</v>
      </c>
    </row>
    <row r="24" spans="2:60" ht="18.75" customHeight="1" x14ac:dyDescent="0.2">
      <c r="B24" s="13">
        <v>5967</v>
      </c>
      <c r="C24" s="5">
        <v>21</v>
      </c>
      <c r="D24" s="8" t="s">
        <v>1328</v>
      </c>
      <c r="E24" s="7" t="s">
        <v>1146</v>
      </c>
      <c r="F24" s="7" t="s">
        <v>981</v>
      </c>
      <c r="H24" s="13">
        <v>6176</v>
      </c>
      <c r="I24" s="5">
        <v>21</v>
      </c>
      <c r="J24" s="8" t="s">
        <v>1752</v>
      </c>
      <c r="K24" s="7" t="s">
        <v>1517</v>
      </c>
      <c r="L24" s="7" t="s">
        <v>983</v>
      </c>
      <c r="N24" s="13">
        <v>6408</v>
      </c>
      <c r="O24" s="5">
        <v>21</v>
      </c>
      <c r="P24" s="8" t="s">
        <v>2222</v>
      </c>
      <c r="Q24" s="7" t="s">
        <v>1988</v>
      </c>
      <c r="R24" s="7" t="s">
        <v>1987</v>
      </c>
      <c r="T24" s="13">
        <v>6749</v>
      </c>
      <c r="U24" s="5">
        <v>21</v>
      </c>
      <c r="V24" s="10" t="s">
        <v>2990</v>
      </c>
      <c r="W24" s="7" t="s">
        <v>2655</v>
      </c>
      <c r="X24" s="7" t="s">
        <v>778</v>
      </c>
      <c r="Z24" s="14">
        <v>7092</v>
      </c>
      <c r="AA24" s="5">
        <v>21</v>
      </c>
      <c r="AB24" s="8" t="s">
        <v>3682</v>
      </c>
      <c r="AC24" s="7" t="s">
        <v>156</v>
      </c>
      <c r="AD24" s="7" t="s">
        <v>1542</v>
      </c>
      <c r="AF24" s="14">
        <v>7445</v>
      </c>
      <c r="AG24" s="5">
        <v>21</v>
      </c>
      <c r="AH24" s="10" t="s">
        <v>4321</v>
      </c>
      <c r="AI24" s="7" t="s">
        <v>792</v>
      </c>
      <c r="AJ24" s="7" t="s">
        <v>3463</v>
      </c>
      <c r="AL24" s="14">
        <v>7757</v>
      </c>
      <c r="AM24" s="5">
        <v>21</v>
      </c>
      <c r="AN24" s="10" t="s">
        <v>4839</v>
      </c>
      <c r="AO24" s="7" t="s">
        <v>428</v>
      </c>
      <c r="AP24" s="7" t="s">
        <v>4643</v>
      </c>
      <c r="AR24" s="14">
        <v>7982</v>
      </c>
      <c r="AS24" s="5">
        <v>21</v>
      </c>
      <c r="AT24" s="10" t="s">
        <v>5364</v>
      </c>
      <c r="AU24" s="7" t="s">
        <v>415</v>
      </c>
      <c r="AV24" s="7" t="s">
        <v>5058</v>
      </c>
      <c r="AX24" s="14">
        <v>8365</v>
      </c>
      <c r="AY24" s="5">
        <v>21</v>
      </c>
      <c r="AZ24" s="8" t="s">
        <v>6169</v>
      </c>
      <c r="BA24" s="7" t="s">
        <v>145</v>
      </c>
      <c r="BB24" s="7" t="s">
        <v>4159</v>
      </c>
      <c r="BD24" s="14">
        <v>8767</v>
      </c>
      <c r="BE24" s="5">
        <v>21</v>
      </c>
      <c r="BF24" s="8" t="s">
        <v>6997</v>
      </c>
      <c r="BG24" s="7" t="s">
        <v>877</v>
      </c>
      <c r="BH24" s="7" t="s">
        <v>6572</v>
      </c>
    </row>
    <row r="25" spans="2:60" ht="18.75" customHeight="1" x14ac:dyDescent="0.2">
      <c r="B25" s="13">
        <v>5967</v>
      </c>
      <c r="C25" s="5">
        <v>22</v>
      </c>
      <c r="D25" s="8" t="s">
        <v>1329</v>
      </c>
      <c r="E25" s="7" t="s">
        <v>1147</v>
      </c>
      <c r="F25" s="7" t="s">
        <v>1148</v>
      </c>
      <c r="H25" s="13">
        <v>6177</v>
      </c>
      <c r="I25" s="5">
        <v>22</v>
      </c>
      <c r="J25" s="8" t="s">
        <v>1753</v>
      </c>
      <c r="K25" s="7" t="s">
        <v>1518</v>
      </c>
      <c r="L25" s="7" t="s">
        <v>983</v>
      </c>
      <c r="N25" s="13">
        <v>6409</v>
      </c>
      <c r="O25" s="5">
        <v>22</v>
      </c>
      <c r="P25" s="8" t="s">
        <v>2223</v>
      </c>
      <c r="Q25" s="7" t="s">
        <v>430</v>
      </c>
      <c r="R25" s="7" t="s">
        <v>1987</v>
      </c>
      <c r="T25" s="13">
        <v>6750</v>
      </c>
      <c r="U25" s="5">
        <v>22</v>
      </c>
      <c r="V25" s="10" t="s">
        <v>2991</v>
      </c>
      <c r="W25" s="7" t="s">
        <v>2656</v>
      </c>
      <c r="X25" s="7" t="s">
        <v>319</v>
      </c>
      <c r="Z25" s="14">
        <v>7093</v>
      </c>
      <c r="AA25" s="5">
        <v>22</v>
      </c>
      <c r="AB25" s="8" t="s">
        <v>3683</v>
      </c>
      <c r="AC25" s="7" t="s">
        <v>1062</v>
      </c>
      <c r="AD25" s="7" t="s">
        <v>851</v>
      </c>
      <c r="AF25" s="14">
        <v>7446</v>
      </c>
      <c r="AG25" s="5">
        <v>22</v>
      </c>
      <c r="AH25" s="10" t="s">
        <v>4322</v>
      </c>
      <c r="AI25" s="7" t="s">
        <v>4035</v>
      </c>
      <c r="AJ25" s="7" t="s">
        <v>3463</v>
      </c>
      <c r="AL25" s="14">
        <v>7758</v>
      </c>
      <c r="AM25" s="5">
        <v>22</v>
      </c>
      <c r="AN25" s="10" t="s">
        <v>4840</v>
      </c>
      <c r="AO25" s="7" t="s">
        <v>4644</v>
      </c>
      <c r="AP25" s="7" t="s">
        <v>4642</v>
      </c>
      <c r="AR25" s="14">
        <v>7983</v>
      </c>
      <c r="AS25" s="5">
        <v>22</v>
      </c>
      <c r="AT25" s="10" t="s">
        <v>5365</v>
      </c>
      <c r="AU25" s="7" t="s">
        <v>2461</v>
      </c>
      <c r="AV25" s="7" t="s">
        <v>5059</v>
      </c>
      <c r="AX25" s="14">
        <v>8366</v>
      </c>
      <c r="AY25" s="5">
        <v>22</v>
      </c>
      <c r="AZ25" s="8" t="s">
        <v>6170</v>
      </c>
      <c r="BA25" s="7" t="s">
        <v>433</v>
      </c>
      <c r="BB25" s="7" t="s">
        <v>362</v>
      </c>
      <c r="BD25" s="14">
        <v>8768</v>
      </c>
      <c r="BE25" s="5">
        <v>22</v>
      </c>
      <c r="BF25" s="8" t="s">
        <v>6998</v>
      </c>
      <c r="BG25" s="7" t="s">
        <v>6573</v>
      </c>
      <c r="BH25" s="7" t="s">
        <v>6574</v>
      </c>
    </row>
    <row r="26" spans="2:60" ht="18.75" customHeight="1" x14ac:dyDescent="0.2">
      <c r="B26" s="13">
        <v>5967</v>
      </c>
      <c r="C26" s="5">
        <v>23</v>
      </c>
      <c r="D26" s="8" t="s">
        <v>1330</v>
      </c>
      <c r="E26" s="7" t="s">
        <v>252</v>
      </c>
      <c r="F26" s="7" t="s">
        <v>1149</v>
      </c>
      <c r="H26" s="13">
        <v>6178</v>
      </c>
      <c r="I26" s="5">
        <v>23</v>
      </c>
      <c r="J26" s="8" t="s">
        <v>1754</v>
      </c>
      <c r="K26" s="7" t="s">
        <v>277</v>
      </c>
      <c r="L26" s="7" t="s">
        <v>1519</v>
      </c>
      <c r="N26" s="13">
        <v>6410</v>
      </c>
      <c r="O26" s="5">
        <v>23</v>
      </c>
      <c r="P26" s="8" t="s">
        <v>2224</v>
      </c>
      <c r="Q26" s="7" t="s">
        <v>97</v>
      </c>
      <c r="R26" s="7" t="s">
        <v>739</v>
      </c>
      <c r="T26" s="13">
        <v>6751</v>
      </c>
      <c r="U26" s="5">
        <v>23</v>
      </c>
      <c r="V26" s="10" t="s">
        <v>2992</v>
      </c>
      <c r="W26" s="7" t="s">
        <v>903</v>
      </c>
      <c r="X26" s="7" t="s">
        <v>2657</v>
      </c>
      <c r="Z26" s="14">
        <v>7094</v>
      </c>
      <c r="AA26" s="5">
        <v>23</v>
      </c>
      <c r="AB26" s="8" t="s">
        <v>3684</v>
      </c>
      <c r="AC26" s="7" t="s">
        <v>584</v>
      </c>
      <c r="AD26" s="7" t="s">
        <v>3334</v>
      </c>
      <c r="AF26" s="14">
        <v>7447</v>
      </c>
      <c r="AG26" s="5">
        <v>23</v>
      </c>
      <c r="AH26" s="10" t="s">
        <v>4323</v>
      </c>
      <c r="AI26" s="7" t="s">
        <v>749</v>
      </c>
      <c r="AJ26" s="7" t="s">
        <v>4036</v>
      </c>
      <c r="AL26" s="14">
        <v>7759</v>
      </c>
      <c r="AM26" s="5">
        <v>23</v>
      </c>
      <c r="AN26" s="10" t="s">
        <v>4841</v>
      </c>
      <c r="AO26" s="7" t="s">
        <v>864</v>
      </c>
      <c r="AP26" s="7" t="s">
        <v>4645</v>
      </c>
      <c r="AR26" s="14">
        <v>7984</v>
      </c>
      <c r="AS26" s="5">
        <v>23</v>
      </c>
      <c r="AT26" s="10" t="s">
        <v>5366</v>
      </c>
      <c r="AU26" s="7" t="s">
        <v>478</v>
      </c>
      <c r="AV26" s="7" t="s">
        <v>5059</v>
      </c>
      <c r="AX26" s="14">
        <v>8367</v>
      </c>
      <c r="AY26" s="5">
        <v>23</v>
      </c>
      <c r="AZ26" s="8" t="s">
        <v>6171</v>
      </c>
      <c r="BA26" s="7" t="s">
        <v>43</v>
      </c>
      <c r="BB26" s="7" t="s">
        <v>5783</v>
      </c>
      <c r="BD26" s="14">
        <v>8769</v>
      </c>
      <c r="BE26" s="5">
        <v>23</v>
      </c>
      <c r="BF26" s="8" t="s">
        <v>6999</v>
      </c>
      <c r="BG26" s="7" t="s">
        <v>1264</v>
      </c>
      <c r="BH26" s="7" t="s">
        <v>6575</v>
      </c>
    </row>
    <row r="27" spans="2:60" ht="18.75" customHeight="1" x14ac:dyDescent="0.2">
      <c r="B27" s="13">
        <v>5967</v>
      </c>
      <c r="C27" s="5">
        <v>24</v>
      </c>
      <c r="D27" s="8" t="s">
        <v>1331</v>
      </c>
      <c r="E27" s="7" t="s">
        <v>1150</v>
      </c>
      <c r="F27" s="7" t="s">
        <v>1151</v>
      </c>
      <c r="H27" s="13">
        <v>6179</v>
      </c>
      <c r="I27" s="5">
        <v>24</v>
      </c>
      <c r="J27" s="8" t="s">
        <v>1755</v>
      </c>
      <c r="K27" s="7" t="s">
        <v>266</v>
      </c>
      <c r="L27" s="7" t="s">
        <v>767</v>
      </c>
      <c r="N27" s="13">
        <v>6411</v>
      </c>
      <c r="O27" s="5">
        <v>24</v>
      </c>
      <c r="P27" s="8" t="s">
        <v>2225</v>
      </c>
      <c r="Q27" s="7" t="s">
        <v>685</v>
      </c>
      <c r="R27" s="7" t="s">
        <v>1989</v>
      </c>
      <c r="T27" s="13">
        <v>6752</v>
      </c>
      <c r="U27" s="5">
        <v>24</v>
      </c>
      <c r="V27" s="10" t="s">
        <v>2993</v>
      </c>
      <c r="W27" s="7" t="s">
        <v>2658</v>
      </c>
      <c r="X27" s="7" t="s">
        <v>1030</v>
      </c>
      <c r="Z27" s="14">
        <v>7095</v>
      </c>
      <c r="AA27" s="5">
        <v>24</v>
      </c>
      <c r="AB27" s="8" t="s">
        <v>3685</v>
      </c>
      <c r="AC27" s="7" t="s">
        <v>733</v>
      </c>
      <c r="AD27" s="7" t="s">
        <v>3335</v>
      </c>
      <c r="AF27" s="14">
        <v>7448</v>
      </c>
      <c r="AG27" s="5">
        <v>24</v>
      </c>
      <c r="AH27" s="10" t="s">
        <v>4324</v>
      </c>
      <c r="AI27" s="7" t="s">
        <v>488</v>
      </c>
      <c r="AJ27" s="7" t="s">
        <v>4037</v>
      </c>
      <c r="AL27" s="14">
        <v>7760</v>
      </c>
      <c r="AM27" s="5">
        <v>24</v>
      </c>
      <c r="AN27" s="10" t="s">
        <v>4842</v>
      </c>
      <c r="AO27" s="7" t="s">
        <v>4646</v>
      </c>
      <c r="AP27" s="7" t="s">
        <v>4647</v>
      </c>
      <c r="AR27" s="14">
        <v>7985</v>
      </c>
      <c r="AS27" s="5">
        <v>24</v>
      </c>
      <c r="AT27" s="10" t="s">
        <v>5367</v>
      </c>
      <c r="AU27" s="7" t="s">
        <v>442</v>
      </c>
      <c r="AV27" s="7" t="s">
        <v>5060</v>
      </c>
      <c r="AX27" s="14">
        <v>8368</v>
      </c>
      <c r="AY27" s="5">
        <v>24</v>
      </c>
      <c r="AZ27" s="8" t="s">
        <v>6172</v>
      </c>
      <c r="BA27" s="7" t="s">
        <v>753</v>
      </c>
      <c r="BB27" s="7" t="s">
        <v>85</v>
      </c>
      <c r="BD27" s="14">
        <v>8770</v>
      </c>
      <c r="BE27" s="5">
        <v>24</v>
      </c>
      <c r="BF27" s="8" t="s">
        <v>7000</v>
      </c>
      <c r="BG27" s="7" t="s">
        <v>6576</v>
      </c>
      <c r="BH27" s="7" t="s">
        <v>6577</v>
      </c>
    </row>
    <row r="28" spans="2:60" ht="18.75" customHeight="1" x14ac:dyDescent="0.2">
      <c r="B28" s="13">
        <v>5967</v>
      </c>
      <c r="C28" s="5">
        <v>25</v>
      </c>
      <c r="D28" s="8" t="s">
        <v>1332</v>
      </c>
      <c r="E28" s="7" t="s">
        <v>1152</v>
      </c>
      <c r="F28" s="7" t="s">
        <v>1153</v>
      </c>
      <c r="H28" s="13">
        <v>6180</v>
      </c>
      <c r="I28" s="5">
        <v>25</v>
      </c>
      <c r="J28" s="8" t="s">
        <v>1756</v>
      </c>
      <c r="K28" s="7" t="s">
        <v>232</v>
      </c>
      <c r="L28" s="7" t="s">
        <v>1520</v>
      </c>
      <c r="N28" s="13">
        <v>6412</v>
      </c>
      <c r="O28" s="5">
        <v>25</v>
      </c>
      <c r="P28" s="8" t="s">
        <v>2226</v>
      </c>
      <c r="Q28" s="7" t="s">
        <v>1990</v>
      </c>
      <c r="R28" s="7" t="s">
        <v>1991</v>
      </c>
      <c r="T28" s="13">
        <v>6753</v>
      </c>
      <c r="U28" s="5">
        <v>25</v>
      </c>
      <c r="V28" s="10" t="s">
        <v>2994</v>
      </c>
      <c r="W28" s="7" t="s">
        <v>2659</v>
      </c>
      <c r="X28" s="7" t="s">
        <v>1499</v>
      </c>
      <c r="Z28" s="14">
        <v>7096</v>
      </c>
      <c r="AA28" s="5">
        <v>25</v>
      </c>
      <c r="AB28" s="8" t="s">
        <v>3686</v>
      </c>
      <c r="AC28" s="7" t="s">
        <v>3336</v>
      </c>
      <c r="AD28" s="7" t="s">
        <v>3337</v>
      </c>
      <c r="AF28" s="14">
        <v>7449</v>
      </c>
      <c r="AG28" s="5">
        <v>25</v>
      </c>
      <c r="AH28" s="10" t="s">
        <v>4325</v>
      </c>
      <c r="AI28" s="7" t="s">
        <v>4038</v>
      </c>
      <c r="AJ28" s="7" t="s">
        <v>4039</v>
      </c>
      <c r="AL28" s="14">
        <v>7761</v>
      </c>
      <c r="AM28" s="5">
        <v>25</v>
      </c>
      <c r="AN28" s="10" t="s">
        <v>4843</v>
      </c>
      <c r="AO28" s="7" t="s">
        <v>52</v>
      </c>
      <c r="AP28" s="7" t="s">
        <v>4648</v>
      </c>
      <c r="AR28" s="14">
        <v>7986</v>
      </c>
      <c r="AS28" s="5">
        <v>25</v>
      </c>
      <c r="AT28" s="10" t="s">
        <v>5368</v>
      </c>
      <c r="AU28" s="7" t="s">
        <v>109</v>
      </c>
      <c r="AV28" s="7" t="s">
        <v>5061</v>
      </c>
      <c r="AX28" s="14">
        <v>8369</v>
      </c>
      <c r="AY28" s="5">
        <v>25</v>
      </c>
      <c r="AZ28" s="8" t="s">
        <v>6173</v>
      </c>
      <c r="BA28" s="7" t="s">
        <v>228</v>
      </c>
      <c r="BB28" s="7" t="s">
        <v>5784</v>
      </c>
      <c r="BD28" s="14">
        <v>8771</v>
      </c>
      <c r="BE28" s="5">
        <v>25</v>
      </c>
      <c r="BF28" s="8" t="s">
        <v>7001</v>
      </c>
      <c r="BG28" s="7" t="s">
        <v>24</v>
      </c>
      <c r="BH28" s="7" t="s">
        <v>625</v>
      </c>
    </row>
    <row r="29" spans="2:60" ht="18.75" customHeight="1" x14ac:dyDescent="0.2">
      <c r="B29" s="13">
        <v>5967</v>
      </c>
      <c r="C29" s="5">
        <v>26</v>
      </c>
      <c r="D29" s="8" t="s">
        <v>1333</v>
      </c>
      <c r="E29" s="7" t="s">
        <v>1154</v>
      </c>
      <c r="F29" s="7" t="s">
        <v>397</v>
      </c>
      <c r="H29" s="13">
        <v>6181</v>
      </c>
      <c r="I29" s="5">
        <v>26</v>
      </c>
      <c r="J29" s="8" t="s">
        <v>1757</v>
      </c>
      <c r="K29" s="7" t="s">
        <v>221</v>
      </c>
      <c r="L29" s="7" t="s">
        <v>1521</v>
      </c>
      <c r="N29" s="13">
        <v>6413</v>
      </c>
      <c r="O29" s="5">
        <v>26</v>
      </c>
      <c r="P29" s="8" t="s">
        <v>2227</v>
      </c>
      <c r="Q29" s="7" t="s">
        <v>1992</v>
      </c>
      <c r="R29" s="7" t="s">
        <v>372</v>
      </c>
      <c r="T29" s="13">
        <v>6754</v>
      </c>
      <c r="U29" s="5">
        <v>26</v>
      </c>
      <c r="V29" s="10" t="s">
        <v>2995</v>
      </c>
      <c r="W29" s="7" t="s">
        <v>2660</v>
      </c>
      <c r="X29" s="7" t="s">
        <v>1499</v>
      </c>
      <c r="Z29" s="14">
        <v>7097</v>
      </c>
      <c r="AA29" s="5">
        <v>26</v>
      </c>
      <c r="AB29" s="8" t="s">
        <v>3687</v>
      </c>
      <c r="AC29" s="7" t="s">
        <v>652</v>
      </c>
      <c r="AD29" s="7" t="s">
        <v>3338</v>
      </c>
      <c r="AF29" s="14">
        <v>7450</v>
      </c>
      <c r="AG29" s="5">
        <v>26</v>
      </c>
      <c r="AH29" s="10" t="s">
        <v>4326</v>
      </c>
      <c r="AI29" s="7" t="s">
        <v>4040</v>
      </c>
      <c r="AJ29" s="7" t="s">
        <v>2766</v>
      </c>
      <c r="AL29" s="14">
        <v>7762</v>
      </c>
      <c r="AM29" s="5">
        <v>26</v>
      </c>
      <c r="AN29" s="10" t="s">
        <v>4844</v>
      </c>
      <c r="AO29" s="7" t="s">
        <v>4649</v>
      </c>
      <c r="AP29" s="7" t="s">
        <v>4650</v>
      </c>
      <c r="AR29" s="14">
        <v>7987</v>
      </c>
      <c r="AS29" s="5">
        <v>26</v>
      </c>
      <c r="AT29" s="10" t="s">
        <v>5369</v>
      </c>
      <c r="AU29" s="7" t="s">
        <v>635</v>
      </c>
      <c r="AV29" s="7" t="s">
        <v>5062</v>
      </c>
      <c r="AX29" s="14">
        <v>8370</v>
      </c>
      <c r="AY29" s="5">
        <v>26</v>
      </c>
      <c r="AZ29" s="8" t="s">
        <v>6174</v>
      </c>
      <c r="BA29" s="7" t="s">
        <v>5785</v>
      </c>
      <c r="BB29" s="7" t="s">
        <v>5786</v>
      </c>
      <c r="BD29" s="14">
        <v>8772</v>
      </c>
      <c r="BE29" s="5">
        <v>26</v>
      </c>
      <c r="BF29" s="8" t="s">
        <v>7002</v>
      </c>
      <c r="BG29" s="7" t="s">
        <v>6578</v>
      </c>
      <c r="BH29" s="7" t="s">
        <v>6579</v>
      </c>
    </row>
    <row r="30" spans="2:60" ht="18.75" customHeight="1" x14ac:dyDescent="0.2">
      <c r="B30" s="13">
        <v>5967</v>
      </c>
      <c r="C30" s="5">
        <v>27</v>
      </c>
      <c r="D30" s="8" t="s">
        <v>1334</v>
      </c>
      <c r="E30" s="7" t="s">
        <v>145</v>
      </c>
      <c r="F30" s="7" t="s">
        <v>876</v>
      </c>
      <c r="H30" s="13">
        <v>6182</v>
      </c>
      <c r="I30" s="5">
        <v>27</v>
      </c>
      <c r="J30" s="8" t="s">
        <v>1758</v>
      </c>
      <c r="K30" s="7" t="s">
        <v>1522</v>
      </c>
      <c r="L30" s="7" t="s">
        <v>1523</v>
      </c>
      <c r="N30" s="13">
        <v>6414</v>
      </c>
      <c r="O30" s="5">
        <v>27</v>
      </c>
      <c r="P30" s="8" t="s">
        <v>2228</v>
      </c>
      <c r="Q30" s="7" t="s">
        <v>877</v>
      </c>
      <c r="R30" s="7" t="s">
        <v>1018</v>
      </c>
      <c r="T30" s="13">
        <v>6755</v>
      </c>
      <c r="U30" s="5">
        <v>27</v>
      </c>
      <c r="V30" s="10" t="s">
        <v>2996</v>
      </c>
      <c r="W30" s="7" t="s">
        <v>375</v>
      </c>
      <c r="X30" s="7" t="s">
        <v>2661</v>
      </c>
      <c r="Z30" s="14">
        <v>7098</v>
      </c>
      <c r="AA30" s="5">
        <v>27</v>
      </c>
      <c r="AB30" s="8" t="s">
        <v>3688</v>
      </c>
      <c r="AC30" s="7" t="s">
        <v>134</v>
      </c>
      <c r="AD30" s="7" t="s">
        <v>3339</v>
      </c>
      <c r="AF30" s="14">
        <v>7451</v>
      </c>
      <c r="AG30" s="5">
        <v>27</v>
      </c>
      <c r="AH30" s="10" t="s">
        <v>4327</v>
      </c>
      <c r="AI30" s="7" t="s">
        <v>4041</v>
      </c>
      <c r="AJ30" s="7" t="s">
        <v>4042</v>
      </c>
      <c r="AL30" s="14">
        <v>7763</v>
      </c>
      <c r="AM30" s="5">
        <v>27</v>
      </c>
      <c r="AN30" s="10" t="s">
        <v>4845</v>
      </c>
      <c r="AO30" s="7" t="s">
        <v>4651</v>
      </c>
      <c r="AP30" s="7" t="s">
        <v>4652</v>
      </c>
      <c r="AR30" s="14">
        <v>7988</v>
      </c>
      <c r="AS30" s="5">
        <v>27</v>
      </c>
      <c r="AT30" s="10" t="s">
        <v>5370</v>
      </c>
      <c r="AU30" s="7" t="s">
        <v>264</v>
      </c>
      <c r="AV30" s="7" t="s">
        <v>5063</v>
      </c>
      <c r="AX30" s="14">
        <v>8371</v>
      </c>
      <c r="AY30" s="5">
        <v>27</v>
      </c>
      <c r="AZ30" s="8" t="s">
        <v>6175</v>
      </c>
      <c r="BA30" s="7" t="s">
        <v>5787</v>
      </c>
      <c r="BB30" s="7" t="s">
        <v>5788</v>
      </c>
      <c r="BD30" s="14">
        <v>8773</v>
      </c>
      <c r="BE30" s="5">
        <v>27</v>
      </c>
      <c r="BF30" s="8" t="s">
        <v>7003</v>
      </c>
      <c r="BG30" s="7" t="s">
        <v>6580</v>
      </c>
      <c r="BH30" s="7" t="s">
        <v>5217</v>
      </c>
    </row>
    <row r="31" spans="2:60" ht="18.75" customHeight="1" x14ac:dyDescent="0.2">
      <c r="B31" s="13">
        <v>5967</v>
      </c>
      <c r="C31" s="5">
        <v>28</v>
      </c>
      <c r="D31" s="8" t="s">
        <v>1335</v>
      </c>
      <c r="E31" s="7" t="s">
        <v>1155</v>
      </c>
      <c r="F31" s="7" t="s">
        <v>1156</v>
      </c>
      <c r="H31" s="13">
        <v>6183</v>
      </c>
      <c r="I31" s="5">
        <v>28</v>
      </c>
      <c r="J31" s="8" t="s">
        <v>1759</v>
      </c>
      <c r="K31" s="7" t="s">
        <v>1524</v>
      </c>
      <c r="L31" s="7" t="s">
        <v>633</v>
      </c>
      <c r="N31" s="13">
        <v>6415</v>
      </c>
      <c r="O31" s="5">
        <v>28</v>
      </c>
      <c r="P31" s="8" t="s">
        <v>2229</v>
      </c>
      <c r="Q31" s="7" t="s">
        <v>45</v>
      </c>
      <c r="R31" s="7" t="s">
        <v>1993</v>
      </c>
      <c r="T31" s="13">
        <v>6756</v>
      </c>
      <c r="U31" s="5">
        <v>28</v>
      </c>
      <c r="V31" s="10" t="s">
        <v>2997</v>
      </c>
      <c r="W31" s="7" t="s">
        <v>834</v>
      </c>
      <c r="X31" s="7" t="s">
        <v>2662</v>
      </c>
      <c r="Z31" s="14">
        <v>7099</v>
      </c>
      <c r="AA31" s="5">
        <v>28</v>
      </c>
      <c r="AB31" s="8" t="s">
        <v>3689</v>
      </c>
      <c r="AC31" s="7" t="s">
        <v>284</v>
      </c>
      <c r="AD31" s="7" t="s">
        <v>3340</v>
      </c>
      <c r="AF31" s="14">
        <v>7452</v>
      </c>
      <c r="AG31" s="5">
        <v>28</v>
      </c>
      <c r="AH31" s="10" t="s">
        <v>4328</v>
      </c>
      <c r="AI31" s="7" t="s">
        <v>4043</v>
      </c>
      <c r="AJ31" s="7" t="s">
        <v>866</v>
      </c>
      <c r="AL31" s="14">
        <v>7764</v>
      </c>
      <c r="AM31" s="5">
        <v>28</v>
      </c>
      <c r="AN31" s="10" t="s">
        <v>4846</v>
      </c>
      <c r="AO31" s="7" t="s">
        <v>2692</v>
      </c>
      <c r="AP31" s="7" t="s">
        <v>17</v>
      </c>
      <c r="AR31" s="14">
        <v>7989</v>
      </c>
      <c r="AS31" s="5">
        <v>28</v>
      </c>
      <c r="AT31" s="10" t="s">
        <v>5371</v>
      </c>
      <c r="AU31" s="7" t="s">
        <v>322</v>
      </c>
      <c r="AV31" s="7" t="s">
        <v>5064</v>
      </c>
      <c r="AX31" s="14">
        <v>8372</v>
      </c>
      <c r="AY31" s="5">
        <v>28</v>
      </c>
      <c r="AZ31" s="8" t="s">
        <v>6176</v>
      </c>
      <c r="BA31" s="7" t="s">
        <v>5789</v>
      </c>
      <c r="BB31" s="7" t="s">
        <v>225</v>
      </c>
      <c r="BD31" s="14">
        <v>8774</v>
      </c>
      <c r="BE31" s="5">
        <v>28</v>
      </c>
      <c r="BF31" s="8" t="s">
        <v>7004</v>
      </c>
      <c r="BG31" s="7" t="s">
        <v>6581</v>
      </c>
      <c r="BH31" s="7" t="s">
        <v>5217</v>
      </c>
    </row>
    <row r="32" spans="2:60" ht="18.75" customHeight="1" x14ac:dyDescent="0.2">
      <c r="B32" s="13">
        <v>5967</v>
      </c>
      <c r="C32" s="5">
        <v>29</v>
      </c>
      <c r="D32" s="8" t="s">
        <v>1336</v>
      </c>
      <c r="E32" s="7" t="s">
        <v>224</v>
      </c>
      <c r="F32" s="7" t="s">
        <v>1157</v>
      </c>
      <c r="H32" s="13">
        <v>6184</v>
      </c>
      <c r="I32" s="5">
        <v>29</v>
      </c>
      <c r="J32" s="8" t="s">
        <v>1760</v>
      </c>
      <c r="K32" s="7" t="s">
        <v>773</v>
      </c>
      <c r="L32" s="7" t="s">
        <v>1525</v>
      </c>
      <c r="N32" s="13">
        <v>6416</v>
      </c>
      <c r="O32" s="5">
        <v>29</v>
      </c>
      <c r="P32" s="8" t="s">
        <v>2230</v>
      </c>
      <c r="Q32" s="7" t="s">
        <v>1001</v>
      </c>
      <c r="R32" s="7" t="s">
        <v>947</v>
      </c>
      <c r="T32" s="13">
        <v>6757</v>
      </c>
      <c r="U32" s="5">
        <v>29</v>
      </c>
      <c r="V32" s="10" t="s">
        <v>2998</v>
      </c>
      <c r="W32" s="7" t="s">
        <v>830</v>
      </c>
      <c r="X32" s="7" t="s">
        <v>2663</v>
      </c>
      <c r="Z32" s="14">
        <v>7100</v>
      </c>
      <c r="AA32" s="5">
        <v>29</v>
      </c>
      <c r="AB32" s="8" t="s">
        <v>3690</v>
      </c>
      <c r="AC32" s="7" t="s">
        <v>287</v>
      </c>
      <c r="AD32" s="7" t="s">
        <v>2012</v>
      </c>
      <c r="AF32" s="14">
        <v>7453</v>
      </c>
      <c r="AG32" s="5">
        <v>29</v>
      </c>
      <c r="AH32" s="10" t="s">
        <v>4329</v>
      </c>
      <c r="AI32" s="7" t="s">
        <v>293</v>
      </c>
      <c r="AJ32" s="7" t="s">
        <v>2075</v>
      </c>
      <c r="AL32" s="14">
        <v>7765</v>
      </c>
      <c r="AM32" s="5">
        <v>29</v>
      </c>
      <c r="AN32" s="10" t="s">
        <v>4847</v>
      </c>
      <c r="AO32" s="7" t="s">
        <v>4653</v>
      </c>
      <c r="AP32" s="7" t="s">
        <v>4654</v>
      </c>
      <c r="AR32" s="14">
        <v>7990</v>
      </c>
      <c r="AS32" s="5">
        <v>29</v>
      </c>
      <c r="AT32" s="10" t="s">
        <v>5372</v>
      </c>
      <c r="AU32" s="7" t="s">
        <v>4088</v>
      </c>
      <c r="AV32" s="7" t="s">
        <v>4155</v>
      </c>
      <c r="AX32" s="14">
        <v>8373</v>
      </c>
      <c r="AY32" s="5">
        <v>29</v>
      </c>
      <c r="AZ32" s="8" t="s">
        <v>6177</v>
      </c>
      <c r="BA32" s="7" t="s">
        <v>5790</v>
      </c>
      <c r="BB32" s="7" t="s">
        <v>5791</v>
      </c>
      <c r="BD32" s="14">
        <v>8775</v>
      </c>
      <c r="BE32" s="5">
        <v>29</v>
      </c>
      <c r="BF32" s="8" t="s">
        <v>7005</v>
      </c>
      <c r="BG32" s="7" t="s">
        <v>1042</v>
      </c>
      <c r="BH32" s="7" t="s">
        <v>6582</v>
      </c>
    </row>
    <row r="33" spans="2:60" ht="18.75" customHeight="1" x14ac:dyDescent="0.2">
      <c r="B33" s="13">
        <v>5967</v>
      </c>
      <c r="C33" s="5">
        <v>30</v>
      </c>
      <c r="D33" s="8" t="s">
        <v>1337</v>
      </c>
      <c r="E33" s="7" t="s">
        <v>446</v>
      </c>
      <c r="F33" s="7" t="s">
        <v>1158</v>
      </c>
      <c r="H33" s="13">
        <v>6185</v>
      </c>
      <c r="I33" s="5">
        <v>30</v>
      </c>
      <c r="J33" s="8" t="s">
        <v>1761</v>
      </c>
      <c r="K33" s="7" t="s">
        <v>550</v>
      </c>
      <c r="L33" s="7" t="s">
        <v>1526</v>
      </c>
      <c r="N33" s="13">
        <v>6417</v>
      </c>
      <c r="O33" s="5">
        <v>30</v>
      </c>
      <c r="P33" s="8" t="s">
        <v>2231</v>
      </c>
      <c r="Q33" s="7" t="s">
        <v>1994</v>
      </c>
      <c r="R33" s="7" t="s">
        <v>908</v>
      </c>
      <c r="T33" s="13">
        <v>6758</v>
      </c>
      <c r="U33" s="5">
        <v>30</v>
      </c>
      <c r="V33" s="10" t="s">
        <v>2999</v>
      </c>
      <c r="W33" s="7" t="s">
        <v>1012</v>
      </c>
      <c r="X33" s="7" t="s">
        <v>2664</v>
      </c>
      <c r="Z33" s="14">
        <v>7101</v>
      </c>
      <c r="AA33" s="5">
        <v>30</v>
      </c>
      <c r="AB33" s="8" t="s">
        <v>3691</v>
      </c>
      <c r="AC33" s="7" t="s">
        <v>3341</v>
      </c>
      <c r="AD33" s="7" t="s">
        <v>3342</v>
      </c>
      <c r="AF33" s="14">
        <v>7454</v>
      </c>
      <c r="AG33" s="5">
        <v>30</v>
      </c>
      <c r="AH33" s="10" t="s">
        <v>4330</v>
      </c>
      <c r="AI33" s="7" t="s">
        <v>462</v>
      </c>
      <c r="AJ33" s="7" t="s">
        <v>4044</v>
      </c>
      <c r="AL33" s="14">
        <v>7766</v>
      </c>
      <c r="AM33" s="5">
        <v>30</v>
      </c>
      <c r="AN33" s="10" t="s">
        <v>4848</v>
      </c>
      <c r="AO33" s="7" t="s">
        <v>255</v>
      </c>
      <c r="AP33" s="7" t="s">
        <v>1115</v>
      </c>
      <c r="AR33" s="14">
        <v>7991</v>
      </c>
      <c r="AS33" s="5">
        <v>30</v>
      </c>
      <c r="AT33" s="10" t="s">
        <v>5373</v>
      </c>
      <c r="AU33" s="7" t="s">
        <v>541</v>
      </c>
      <c r="AV33" s="7" t="s">
        <v>4155</v>
      </c>
      <c r="AX33" s="14">
        <v>8374</v>
      </c>
      <c r="AY33" s="5">
        <v>30</v>
      </c>
      <c r="AZ33" s="8" t="s">
        <v>6178</v>
      </c>
      <c r="BA33" s="7" t="s">
        <v>5792</v>
      </c>
      <c r="BB33" s="7" t="s">
        <v>5793</v>
      </c>
      <c r="BD33" s="14">
        <v>8776</v>
      </c>
      <c r="BE33" s="5">
        <v>30</v>
      </c>
      <c r="BF33" s="8" t="s">
        <v>7006</v>
      </c>
      <c r="BG33" s="7" t="s">
        <v>66</v>
      </c>
      <c r="BH33" s="7" t="s">
        <v>6583</v>
      </c>
    </row>
    <row r="34" spans="2:60" ht="18.75" customHeight="1" x14ac:dyDescent="0.2">
      <c r="B34" s="13">
        <v>5967</v>
      </c>
      <c r="C34" s="5">
        <v>31</v>
      </c>
      <c r="D34" s="8" t="s">
        <v>1338</v>
      </c>
      <c r="E34" s="7" t="s">
        <v>179</v>
      </c>
      <c r="F34" s="7" t="s">
        <v>1159</v>
      </c>
      <c r="H34" s="13">
        <v>6186</v>
      </c>
      <c r="I34" s="5">
        <v>31</v>
      </c>
      <c r="J34" s="8" t="s">
        <v>1762</v>
      </c>
      <c r="K34" s="7" t="s">
        <v>157</v>
      </c>
      <c r="L34" s="7" t="s">
        <v>1527</v>
      </c>
      <c r="N34" s="13">
        <v>6418</v>
      </c>
      <c r="O34" s="5">
        <v>31</v>
      </c>
      <c r="P34" s="8" t="s">
        <v>2232</v>
      </c>
      <c r="Q34" s="7" t="s">
        <v>425</v>
      </c>
      <c r="R34" s="7" t="s">
        <v>1995</v>
      </c>
      <c r="T34" s="13">
        <v>6759</v>
      </c>
      <c r="U34" s="5">
        <v>31</v>
      </c>
      <c r="V34" s="10" t="s">
        <v>3000</v>
      </c>
      <c r="W34" s="7" t="s">
        <v>2665</v>
      </c>
      <c r="X34" s="7" t="s">
        <v>2666</v>
      </c>
      <c r="Z34" s="14">
        <v>7102</v>
      </c>
      <c r="AA34" s="5">
        <v>31</v>
      </c>
      <c r="AB34" s="8" t="s">
        <v>3692</v>
      </c>
      <c r="AC34" s="7" t="s">
        <v>3343</v>
      </c>
      <c r="AD34" s="7" t="s">
        <v>3344</v>
      </c>
      <c r="AF34" s="14">
        <v>7455</v>
      </c>
      <c r="AG34" s="5">
        <v>31</v>
      </c>
      <c r="AH34" s="10" t="s">
        <v>4331</v>
      </c>
      <c r="AI34" s="7" t="s">
        <v>24</v>
      </c>
      <c r="AJ34" s="7" t="s">
        <v>2088</v>
      </c>
      <c r="AL34" s="14">
        <v>7767</v>
      </c>
      <c r="AM34" s="5">
        <v>31</v>
      </c>
      <c r="AN34" s="10" t="s">
        <v>4849</v>
      </c>
      <c r="AO34" s="7" t="s">
        <v>1639</v>
      </c>
      <c r="AP34" s="7" t="s">
        <v>4655</v>
      </c>
      <c r="AR34" s="14">
        <v>7992</v>
      </c>
      <c r="AS34" s="5">
        <v>31</v>
      </c>
      <c r="AT34" s="10" t="s">
        <v>5374</v>
      </c>
      <c r="AU34" s="7" t="s">
        <v>652</v>
      </c>
      <c r="AV34" s="7" t="s">
        <v>218</v>
      </c>
      <c r="AX34" s="14">
        <v>8375</v>
      </c>
      <c r="AY34" s="5">
        <v>31</v>
      </c>
      <c r="AZ34" s="8" t="s">
        <v>6179</v>
      </c>
      <c r="BA34" s="7" t="s">
        <v>24</v>
      </c>
      <c r="BB34" s="7" t="s">
        <v>5794</v>
      </c>
      <c r="BD34" s="14">
        <v>8777</v>
      </c>
      <c r="BE34" s="5">
        <v>31</v>
      </c>
      <c r="BF34" s="8" t="s">
        <v>7007</v>
      </c>
      <c r="BG34" s="7" t="s">
        <v>6584</v>
      </c>
      <c r="BH34" s="7" t="s">
        <v>6583</v>
      </c>
    </row>
    <row r="35" spans="2:60" ht="18.75" customHeight="1" x14ac:dyDescent="0.2">
      <c r="B35" s="13">
        <v>5967</v>
      </c>
      <c r="C35" s="5">
        <v>32</v>
      </c>
      <c r="D35" s="8" t="s">
        <v>1339</v>
      </c>
      <c r="E35" s="7" t="s">
        <v>1160</v>
      </c>
      <c r="F35" s="7" t="s">
        <v>1161</v>
      </c>
      <c r="H35" s="13">
        <v>6187</v>
      </c>
      <c r="I35" s="5">
        <v>32</v>
      </c>
      <c r="J35" s="8" t="s">
        <v>1763</v>
      </c>
      <c r="K35" s="7" t="s">
        <v>1528</v>
      </c>
      <c r="L35" s="7" t="s">
        <v>1529</v>
      </c>
      <c r="N35" s="13">
        <v>6419</v>
      </c>
      <c r="O35" s="5">
        <v>32</v>
      </c>
      <c r="P35" s="8" t="s">
        <v>2233</v>
      </c>
      <c r="Q35" s="7" t="s">
        <v>652</v>
      </c>
      <c r="R35" s="7" t="s">
        <v>1558</v>
      </c>
      <c r="T35" s="13">
        <v>6760</v>
      </c>
      <c r="U35" s="5">
        <v>32</v>
      </c>
      <c r="V35" s="10" t="s">
        <v>3001</v>
      </c>
      <c r="W35" s="7" t="s">
        <v>2667</v>
      </c>
      <c r="X35" s="7" t="s">
        <v>30</v>
      </c>
      <c r="Z35" s="14">
        <v>7103</v>
      </c>
      <c r="AA35" s="5">
        <v>32</v>
      </c>
      <c r="AB35" s="8" t="s">
        <v>3693</v>
      </c>
      <c r="AC35" s="7" t="s">
        <v>3345</v>
      </c>
      <c r="AD35" s="7" t="s">
        <v>3344</v>
      </c>
      <c r="AF35" s="14">
        <v>7456</v>
      </c>
      <c r="AG35" s="5">
        <v>32</v>
      </c>
      <c r="AH35" s="10" t="s">
        <v>4332</v>
      </c>
      <c r="AI35" s="7" t="s">
        <v>1020</v>
      </c>
      <c r="AJ35" s="7" t="s">
        <v>4045</v>
      </c>
      <c r="AL35" s="14">
        <v>7768</v>
      </c>
      <c r="AM35" s="5">
        <v>32</v>
      </c>
      <c r="AN35" s="10" t="s">
        <v>4850</v>
      </c>
      <c r="AO35" s="7" t="s">
        <v>4656</v>
      </c>
      <c r="AP35" s="7" t="s">
        <v>4657</v>
      </c>
      <c r="AR35" s="14">
        <v>7993</v>
      </c>
      <c r="AS35" s="5">
        <v>32</v>
      </c>
      <c r="AT35" s="10" t="s">
        <v>5375</v>
      </c>
      <c r="AU35" s="7" t="s">
        <v>455</v>
      </c>
      <c r="AV35" s="7" t="s">
        <v>923</v>
      </c>
      <c r="AX35" s="14">
        <v>8376</v>
      </c>
      <c r="AY35" s="5">
        <v>32</v>
      </c>
      <c r="AZ35" s="8" t="s">
        <v>6180</v>
      </c>
      <c r="BA35" s="7" t="s">
        <v>2081</v>
      </c>
      <c r="BB35" s="7" t="s">
        <v>188</v>
      </c>
      <c r="BD35" s="14">
        <v>8778</v>
      </c>
      <c r="BE35" s="5">
        <v>32</v>
      </c>
      <c r="BF35" s="8" t="s">
        <v>7008</v>
      </c>
      <c r="BG35" s="7" t="s">
        <v>3410</v>
      </c>
      <c r="BH35" s="7" t="s">
        <v>6585</v>
      </c>
    </row>
    <row r="36" spans="2:60" ht="18.75" customHeight="1" x14ac:dyDescent="0.2">
      <c r="B36" s="13">
        <v>5967</v>
      </c>
      <c r="C36" s="5">
        <v>33</v>
      </c>
      <c r="D36" s="8" t="s">
        <v>1340</v>
      </c>
      <c r="E36" s="7" t="s">
        <v>95</v>
      </c>
      <c r="F36" s="7" t="s">
        <v>1069</v>
      </c>
      <c r="H36" s="13">
        <v>6188</v>
      </c>
      <c r="I36" s="5">
        <v>33</v>
      </c>
      <c r="J36" s="8" t="s">
        <v>1764</v>
      </c>
      <c r="K36" s="7" t="s">
        <v>1530</v>
      </c>
      <c r="L36" s="7" t="s">
        <v>1531</v>
      </c>
      <c r="N36" s="13">
        <v>6420</v>
      </c>
      <c r="O36" s="5">
        <v>33</v>
      </c>
      <c r="P36" s="8" t="s">
        <v>2234</v>
      </c>
      <c r="Q36" s="7" t="s">
        <v>349</v>
      </c>
      <c r="R36" s="7" t="s">
        <v>1996</v>
      </c>
      <c r="T36" s="13">
        <v>6761</v>
      </c>
      <c r="U36" s="5">
        <v>33</v>
      </c>
      <c r="V36" s="10" t="s">
        <v>3002</v>
      </c>
      <c r="W36" s="7" t="s">
        <v>2668</v>
      </c>
      <c r="X36" s="7" t="s">
        <v>1027</v>
      </c>
      <c r="Z36" s="14">
        <v>7104</v>
      </c>
      <c r="AA36" s="5">
        <v>33</v>
      </c>
      <c r="AB36" s="8" t="s">
        <v>3694</v>
      </c>
      <c r="AC36" s="7" t="s">
        <v>3346</v>
      </c>
      <c r="AD36" s="7" t="s">
        <v>586</v>
      </c>
      <c r="AF36" s="14">
        <v>7457</v>
      </c>
      <c r="AG36" s="5">
        <v>33</v>
      </c>
      <c r="AH36" s="10" t="s">
        <v>4333</v>
      </c>
      <c r="AI36" s="7" t="s">
        <v>262</v>
      </c>
      <c r="AJ36" s="7" t="s">
        <v>4046</v>
      </c>
      <c r="AL36" s="14">
        <v>7769</v>
      </c>
      <c r="AM36" s="5">
        <v>33</v>
      </c>
      <c r="AN36" s="10" t="s">
        <v>4851</v>
      </c>
      <c r="AO36" s="7" t="s">
        <v>801</v>
      </c>
      <c r="AP36" s="7" t="s">
        <v>4658</v>
      </c>
      <c r="AR36" s="14">
        <v>7994</v>
      </c>
      <c r="AS36" s="5">
        <v>33</v>
      </c>
      <c r="AT36" s="10" t="s">
        <v>5376</v>
      </c>
      <c r="AU36" s="7" t="s">
        <v>127</v>
      </c>
      <c r="AV36" s="7" t="s">
        <v>923</v>
      </c>
      <c r="AX36" s="14">
        <v>8377</v>
      </c>
      <c r="AY36" s="5">
        <v>33</v>
      </c>
      <c r="AZ36" s="8" t="s">
        <v>6181</v>
      </c>
      <c r="BA36" s="7" t="s">
        <v>5795</v>
      </c>
      <c r="BB36" s="7" t="s">
        <v>5796</v>
      </c>
      <c r="BD36" s="14">
        <v>8779</v>
      </c>
      <c r="BE36" s="5">
        <v>33</v>
      </c>
      <c r="BF36" s="8" t="s">
        <v>7009</v>
      </c>
      <c r="BG36" s="7" t="s">
        <v>331</v>
      </c>
      <c r="BH36" s="7" t="s">
        <v>6586</v>
      </c>
    </row>
    <row r="37" spans="2:60" ht="18.75" customHeight="1" x14ac:dyDescent="0.2">
      <c r="B37" s="13">
        <v>5967</v>
      </c>
      <c r="C37" s="5">
        <v>34</v>
      </c>
      <c r="D37" s="8" t="s">
        <v>1341</v>
      </c>
      <c r="E37" s="7" t="s">
        <v>1162</v>
      </c>
      <c r="F37" s="7" t="s">
        <v>1044</v>
      </c>
      <c r="H37" s="13">
        <v>6189</v>
      </c>
      <c r="I37" s="5">
        <v>34</v>
      </c>
      <c r="J37" s="8" t="s">
        <v>1765</v>
      </c>
      <c r="K37" s="7" t="s">
        <v>1532</v>
      </c>
      <c r="L37" s="7" t="s">
        <v>1023</v>
      </c>
      <c r="N37" s="13">
        <v>6421</v>
      </c>
      <c r="O37" s="5">
        <v>34</v>
      </c>
      <c r="P37" s="8" t="s">
        <v>2235</v>
      </c>
      <c r="Q37" s="7" t="s">
        <v>455</v>
      </c>
      <c r="R37" s="7" t="s">
        <v>1997</v>
      </c>
      <c r="T37" s="13">
        <v>6762</v>
      </c>
      <c r="U37" s="5">
        <v>34</v>
      </c>
      <c r="V37" s="10" t="s">
        <v>3003</v>
      </c>
      <c r="W37" s="7" t="s">
        <v>858</v>
      </c>
      <c r="X37" s="7" t="s">
        <v>2669</v>
      </c>
      <c r="Z37" s="14">
        <v>7105</v>
      </c>
      <c r="AA37" s="5">
        <v>34</v>
      </c>
      <c r="AB37" s="8" t="s">
        <v>3695</v>
      </c>
      <c r="AC37" s="7" t="s">
        <v>3347</v>
      </c>
      <c r="AD37" s="7" t="s">
        <v>3348</v>
      </c>
      <c r="AF37" s="14">
        <v>7458</v>
      </c>
      <c r="AG37" s="5">
        <v>34</v>
      </c>
      <c r="AH37" s="10" t="s">
        <v>4334</v>
      </c>
      <c r="AI37" s="7" t="s">
        <v>4047</v>
      </c>
      <c r="AJ37" s="7" t="s">
        <v>509</v>
      </c>
      <c r="AL37" s="14">
        <v>7770</v>
      </c>
      <c r="AM37" s="5">
        <v>34</v>
      </c>
      <c r="AN37" s="10" t="s">
        <v>4852</v>
      </c>
      <c r="AO37" s="7" t="s">
        <v>461</v>
      </c>
      <c r="AP37" s="7" t="s">
        <v>4658</v>
      </c>
      <c r="AR37" s="14">
        <v>7995</v>
      </c>
      <c r="AS37" s="5">
        <v>34</v>
      </c>
      <c r="AT37" s="10" t="s">
        <v>5377</v>
      </c>
      <c r="AU37" s="7" t="s">
        <v>5065</v>
      </c>
      <c r="AV37" s="7" t="s">
        <v>998</v>
      </c>
      <c r="AX37" s="14">
        <v>8378</v>
      </c>
      <c r="AY37" s="5">
        <v>34</v>
      </c>
      <c r="AZ37" s="8" t="s">
        <v>6182</v>
      </c>
      <c r="BA37" s="7" t="s">
        <v>758</v>
      </c>
      <c r="BB37" s="7" t="s">
        <v>5797</v>
      </c>
      <c r="BD37" s="14">
        <v>8780</v>
      </c>
      <c r="BE37" s="5">
        <v>34</v>
      </c>
      <c r="BF37" s="8" t="s">
        <v>7010</v>
      </c>
      <c r="BG37" s="7" t="s">
        <v>841</v>
      </c>
      <c r="BH37" s="7" t="s">
        <v>6587</v>
      </c>
    </row>
    <row r="38" spans="2:60" ht="18.75" customHeight="1" x14ac:dyDescent="0.2">
      <c r="B38" s="13">
        <v>5967</v>
      </c>
      <c r="C38" s="5">
        <v>35</v>
      </c>
      <c r="D38" s="8" t="s">
        <v>1342</v>
      </c>
      <c r="E38" s="7" t="s">
        <v>1163</v>
      </c>
      <c r="F38" s="7" t="s">
        <v>1164</v>
      </c>
      <c r="H38" s="13">
        <v>6190</v>
      </c>
      <c r="I38" s="5">
        <v>35</v>
      </c>
      <c r="J38" s="8" t="s">
        <v>1766</v>
      </c>
      <c r="K38" s="7" t="s">
        <v>614</v>
      </c>
      <c r="L38" s="7" t="s">
        <v>33</v>
      </c>
      <c r="N38" s="13">
        <v>6422</v>
      </c>
      <c r="O38" s="5">
        <v>35</v>
      </c>
      <c r="P38" s="8" t="s">
        <v>2236</v>
      </c>
      <c r="Q38" s="7" t="s">
        <v>410</v>
      </c>
      <c r="R38" s="7" t="s">
        <v>1997</v>
      </c>
      <c r="T38" s="13">
        <v>6763</v>
      </c>
      <c r="U38" s="5">
        <v>35</v>
      </c>
      <c r="V38" s="10" t="s">
        <v>3004</v>
      </c>
      <c r="W38" s="7" t="s">
        <v>336</v>
      </c>
      <c r="X38" s="7" t="s">
        <v>2670</v>
      </c>
      <c r="Z38" s="14">
        <v>7106</v>
      </c>
      <c r="AA38" s="5">
        <v>35</v>
      </c>
      <c r="AB38" s="8" t="s">
        <v>3696</v>
      </c>
      <c r="AC38" s="7" t="s">
        <v>3349</v>
      </c>
      <c r="AD38" s="7" t="s">
        <v>742</v>
      </c>
      <c r="AF38" s="14">
        <v>7459</v>
      </c>
      <c r="AG38" s="5">
        <v>35</v>
      </c>
      <c r="AH38" s="10" t="s">
        <v>4335</v>
      </c>
      <c r="AI38" s="7" t="s">
        <v>758</v>
      </c>
      <c r="AJ38" s="7" t="s">
        <v>4048</v>
      </c>
      <c r="AL38" s="14">
        <v>7771</v>
      </c>
      <c r="AM38" s="5">
        <v>35</v>
      </c>
      <c r="AN38" s="10" t="s">
        <v>4853</v>
      </c>
      <c r="AO38" s="7" t="s">
        <v>4659</v>
      </c>
      <c r="AP38" s="7" t="s">
        <v>4658</v>
      </c>
      <c r="AR38" s="14">
        <v>7996</v>
      </c>
      <c r="AS38" s="5">
        <v>35</v>
      </c>
      <c r="AT38" s="10" t="s">
        <v>5378</v>
      </c>
      <c r="AU38" s="7" t="s">
        <v>134</v>
      </c>
      <c r="AV38" s="7" t="s">
        <v>5066</v>
      </c>
      <c r="AX38" s="14">
        <v>8379</v>
      </c>
      <c r="AY38" s="5">
        <v>35</v>
      </c>
      <c r="AZ38" s="8" t="s">
        <v>6183</v>
      </c>
      <c r="BA38" s="7" t="s">
        <v>2127</v>
      </c>
      <c r="BB38" s="7" t="s">
        <v>597</v>
      </c>
      <c r="BD38" s="14">
        <v>8781</v>
      </c>
      <c r="BE38" s="5">
        <v>35</v>
      </c>
      <c r="BF38" s="8" t="s">
        <v>7011</v>
      </c>
      <c r="BG38" s="7" t="s">
        <v>95</v>
      </c>
      <c r="BH38" s="7" t="s">
        <v>6588</v>
      </c>
    </row>
    <row r="39" spans="2:60" ht="18.75" customHeight="1" x14ac:dyDescent="0.2">
      <c r="B39" s="13">
        <v>5967</v>
      </c>
      <c r="C39" s="5">
        <v>36</v>
      </c>
      <c r="D39" s="8" t="s">
        <v>1343</v>
      </c>
      <c r="E39" s="7" t="s">
        <v>1165</v>
      </c>
      <c r="F39" s="7" t="s">
        <v>814</v>
      </c>
      <c r="H39" s="13">
        <v>6191</v>
      </c>
      <c r="I39" s="5">
        <v>36</v>
      </c>
      <c r="J39" s="8" t="s">
        <v>1767</v>
      </c>
      <c r="K39" s="7" t="s">
        <v>1047</v>
      </c>
      <c r="L39" s="7" t="s">
        <v>1533</v>
      </c>
      <c r="N39" s="13">
        <v>6423</v>
      </c>
      <c r="O39" s="5">
        <v>36</v>
      </c>
      <c r="P39" s="8" t="s">
        <v>2237</v>
      </c>
      <c r="Q39" s="7" t="s">
        <v>34</v>
      </c>
      <c r="R39" s="7" t="s">
        <v>1998</v>
      </c>
      <c r="T39" s="13">
        <v>6764</v>
      </c>
      <c r="U39" s="5">
        <v>36</v>
      </c>
      <c r="V39" s="10" t="s">
        <v>3005</v>
      </c>
      <c r="W39" s="7" t="s">
        <v>2671</v>
      </c>
      <c r="X39" s="7" t="s">
        <v>2672</v>
      </c>
      <c r="Z39" s="14">
        <v>7107</v>
      </c>
      <c r="AA39" s="5">
        <v>36</v>
      </c>
      <c r="AB39" s="8" t="s">
        <v>3697</v>
      </c>
      <c r="AC39" s="7" t="s">
        <v>3350</v>
      </c>
      <c r="AD39" s="7" t="s">
        <v>3351</v>
      </c>
      <c r="AF39" s="14">
        <v>7460</v>
      </c>
      <c r="AG39" s="5">
        <v>36</v>
      </c>
      <c r="AH39" s="10" t="s">
        <v>4336</v>
      </c>
      <c r="AI39" s="7" t="s">
        <v>398</v>
      </c>
      <c r="AJ39" s="7" t="s">
        <v>4049</v>
      </c>
      <c r="AL39" s="14">
        <v>7772</v>
      </c>
      <c r="AM39" s="5">
        <v>36</v>
      </c>
      <c r="AN39" s="10" t="s">
        <v>4854</v>
      </c>
      <c r="AO39" s="7" t="s">
        <v>264</v>
      </c>
      <c r="AP39" s="7" t="s">
        <v>1058</v>
      </c>
      <c r="AR39" s="14">
        <v>7997</v>
      </c>
      <c r="AS39" s="5">
        <v>36</v>
      </c>
      <c r="AT39" s="10" t="s">
        <v>5379</v>
      </c>
      <c r="AU39" s="7" t="s">
        <v>1020</v>
      </c>
      <c r="AV39" s="7" t="s">
        <v>1083</v>
      </c>
      <c r="AX39" s="14">
        <v>8380</v>
      </c>
      <c r="AY39" s="5">
        <v>36</v>
      </c>
      <c r="AZ39" s="8" t="s">
        <v>6184</v>
      </c>
      <c r="BA39" s="7" t="s">
        <v>425</v>
      </c>
      <c r="BB39" s="7" t="s">
        <v>89</v>
      </c>
      <c r="BD39" s="14">
        <v>8782</v>
      </c>
      <c r="BE39" s="5">
        <v>36</v>
      </c>
      <c r="BF39" s="8" t="s">
        <v>7012</v>
      </c>
      <c r="BG39" s="7" t="s">
        <v>6589</v>
      </c>
      <c r="BH39" s="7" t="s">
        <v>6590</v>
      </c>
    </row>
    <row r="40" spans="2:60" ht="18.75" customHeight="1" x14ac:dyDescent="0.2">
      <c r="B40" s="13">
        <v>5967</v>
      </c>
      <c r="C40" s="5">
        <v>37</v>
      </c>
      <c r="D40" s="8" t="s">
        <v>1344</v>
      </c>
      <c r="E40" s="7" t="s">
        <v>1166</v>
      </c>
      <c r="F40" s="7" t="s">
        <v>971</v>
      </c>
      <c r="H40" s="13">
        <v>6192</v>
      </c>
      <c r="I40" s="5">
        <v>37</v>
      </c>
      <c r="J40" s="8" t="s">
        <v>1768</v>
      </c>
      <c r="K40" s="7" t="s">
        <v>34</v>
      </c>
      <c r="L40" s="7" t="s">
        <v>516</v>
      </c>
      <c r="N40" s="13">
        <v>6424</v>
      </c>
      <c r="O40" s="5">
        <v>37</v>
      </c>
      <c r="P40" s="8" t="s">
        <v>2238</v>
      </c>
      <c r="Q40" s="7" t="s">
        <v>361</v>
      </c>
      <c r="R40" s="7" t="s">
        <v>1999</v>
      </c>
      <c r="T40" s="13">
        <v>6765</v>
      </c>
      <c r="U40" s="5">
        <v>37</v>
      </c>
      <c r="V40" s="10" t="s">
        <v>3006</v>
      </c>
      <c r="W40" s="7" t="s">
        <v>770</v>
      </c>
      <c r="X40" s="7" t="s">
        <v>771</v>
      </c>
      <c r="Z40" s="14">
        <v>7108</v>
      </c>
      <c r="AA40" s="5">
        <v>37</v>
      </c>
      <c r="AB40" s="8" t="s">
        <v>3698</v>
      </c>
      <c r="AC40" s="7" t="s">
        <v>590</v>
      </c>
      <c r="AD40" s="7" t="s">
        <v>3352</v>
      </c>
      <c r="AF40" s="14">
        <v>7461</v>
      </c>
      <c r="AG40" s="5">
        <v>37</v>
      </c>
      <c r="AH40" s="10" t="s">
        <v>4337</v>
      </c>
      <c r="AI40" s="7" t="s">
        <v>4050</v>
      </c>
      <c r="AJ40" s="7" t="s">
        <v>4051</v>
      </c>
      <c r="AL40" s="14">
        <v>7773</v>
      </c>
      <c r="AM40" s="5">
        <v>37</v>
      </c>
      <c r="AN40" s="10" t="s">
        <v>4855</v>
      </c>
      <c r="AO40" s="7" t="s">
        <v>4660</v>
      </c>
      <c r="AP40" s="7" t="s">
        <v>49</v>
      </c>
      <c r="AR40" s="14">
        <v>7998</v>
      </c>
      <c r="AS40" s="5">
        <v>37</v>
      </c>
      <c r="AT40" s="10" t="s">
        <v>5380</v>
      </c>
      <c r="AU40" s="7" t="s">
        <v>254</v>
      </c>
      <c r="AV40" s="7" t="s">
        <v>5067</v>
      </c>
      <c r="AX40" s="14">
        <v>8381</v>
      </c>
      <c r="AY40" s="5">
        <v>37</v>
      </c>
      <c r="AZ40" s="8" t="s">
        <v>6185</v>
      </c>
      <c r="BA40" s="7" t="s">
        <v>2032</v>
      </c>
      <c r="BB40" s="7" t="s">
        <v>89</v>
      </c>
      <c r="BD40" s="14">
        <v>8783</v>
      </c>
      <c r="BE40" s="5">
        <v>37</v>
      </c>
      <c r="BF40" s="8" t="s">
        <v>7013</v>
      </c>
      <c r="BG40" s="7" t="s">
        <v>6591</v>
      </c>
      <c r="BH40" s="7" t="s">
        <v>6592</v>
      </c>
    </row>
    <row r="41" spans="2:60" ht="18.75" customHeight="1" x14ac:dyDescent="0.2">
      <c r="B41" s="13">
        <v>5967</v>
      </c>
      <c r="C41" s="5">
        <v>38</v>
      </c>
      <c r="D41" s="8" t="s">
        <v>1345</v>
      </c>
      <c r="E41" s="7" t="s">
        <v>467</v>
      </c>
      <c r="F41" s="7" t="s">
        <v>1167</v>
      </c>
      <c r="H41" s="13">
        <v>6193</v>
      </c>
      <c r="I41" s="5">
        <v>38</v>
      </c>
      <c r="J41" s="8" t="s">
        <v>1769</v>
      </c>
      <c r="K41" s="7" t="s">
        <v>1534</v>
      </c>
      <c r="L41" s="7" t="s">
        <v>901</v>
      </c>
      <c r="N41" s="13">
        <v>6425</v>
      </c>
      <c r="O41" s="5">
        <v>38</v>
      </c>
      <c r="P41" s="8" t="s">
        <v>2239</v>
      </c>
      <c r="Q41" s="7" t="s">
        <v>348</v>
      </c>
      <c r="R41" s="7" t="s">
        <v>504</v>
      </c>
      <c r="T41" s="13">
        <v>6766</v>
      </c>
      <c r="U41" s="5">
        <v>38</v>
      </c>
      <c r="V41" s="10" t="s">
        <v>3007</v>
      </c>
      <c r="W41" s="7" t="s">
        <v>107</v>
      </c>
      <c r="X41" s="7" t="s">
        <v>2673</v>
      </c>
      <c r="Z41" s="14">
        <v>7109</v>
      </c>
      <c r="AA41" s="5">
        <v>38</v>
      </c>
      <c r="AB41" s="8" t="s">
        <v>3699</v>
      </c>
      <c r="AC41" s="7" t="s">
        <v>565</v>
      </c>
      <c r="AD41" s="7" t="s">
        <v>2165</v>
      </c>
      <c r="AF41" s="14">
        <v>7462</v>
      </c>
      <c r="AG41" s="5">
        <v>38</v>
      </c>
      <c r="AH41" s="10" t="s">
        <v>4338</v>
      </c>
      <c r="AI41" s="7" t="s">
        <v>786</v>
      </c>
      <c r="AJ41" s="7" t="s">
        <v>999</v>
      </c>
      <c r="AL41" s="14">
        <v>7774</v>
      </c>
      <c r="AM41" s="5">
        <v>38</v>
      </c>
      <c r="AN41" s="10" t="s">
        <v>4856</v>
      </c>
      <c r="AO41" s="7" t="s">
        <v>932</v>
      </c>
      <c r="AP41" s="7" t="s">
        <v>4661</v>
      </c>
      <c r="AR41" s="14">
        <v>7999</v>
      </c>
      <c r="AS41" s="5">
        <v>38</v>
      </c>
      <c r="AT41" s="10" t="s">
        <v>5381</v>
      </c>
      <c r="AU41" s="7" t="s">
        <v>5068</v>
      </c>
      <c r="AV41" s="7" t="s">
        <v>5069</v>
      </c>
      <c r="AX41" s="14">
        <v>8382</v>
      </c>
      <c r="AY41" s="5">
        <v>38</v>
      </c>
      <c r="AZ41" s="8" t="s">
        <v>6186</v>
      </c>
      <c r="BA41" s="7" t="s">
        <v>975</v>
      </c>
      <c r="BB41" s="7" t="s">
        <v>89</v>
      </c>
      <c r="BD41" s="14">
        <v>8784</v>
      </c>
      <c r="BE41" s="5">
        <v>38</v>
      </c>
      <c r="BF41" s="8" t="s">
        <v>7014</v>
      </c>
      <c r="BG41" s="7" t="s">
        <v>1639</v>
      </c>
      <c r="BH41" s="7" t="s">
        <v>6593</v>
      </c>
    </row>
    <row r="42" spans="2:60" ht="18.75" customHeight="1" x14ac:dyDescent="0.2">
      <c r="B42" s="13">
        <v>5967</v>
      </c>
      <c r="C42" s="5">
        <v>39</v>
      </c>
      <c r="D42" s="8" t="s">
        <v>1346</v>
      </c>
      <c r="E42" s="7" t="s">
        <v>924</v>
      </c>
      <c r="F42" s="7" t="s">
        <v>1168</v>
      </c>
      <c r="H42" s="13">
        <v>6194</v>
      </c>
      <c r="I42" s="5">
        <v>39</v>
      </c>
      <c r="J42" s="8" t="s">
        <v>1770</v>
      </c>
      <c r="K42" s="7" t="s">
        <v>1056</v>
      </c>
      <c r="L42" s="7" t="s">
        <v>33</v>
      </c>
      <c r="N42" s="13">
        <v>6426</v>
      </c>
      <c r="O42" s="5">
        <v>39</v>
      </c>
      <c r="P42" s="8" t="s">
        <v>2240</v>
      </c>
      <c r="Q42" s="7" t="s">
        <v>2000</v>
      </c>
      <c r="R42" s="7" t="s">
        <v>2001</v>
      </c>
      <c r="T42" s="13">
        <v>6767</v>
      </c>
      <c r="U42" s="5">
        <v>39</v>
      </c>
      <c r="V42" s="10" t="s">
        <v>3008</v>
      </c>
      <c r="W42" s="7" t="s">
        <v>197</v>
      </c>
      <c r="X42" s="7" t="s">
        <v>2674</v>
      </c>
      <c r="Z42" s="14">
        <v>7110</v>
      </c>
      <c r="AA42" s="5">
        <v>39</v>
      </c>
      <c r="AB42" s="8" t="s">
        <v>3700</v>
      </c>
      <c r="AC42" s="7" t="s">
        <v>3353</v>
      </c>
      <c r="AD42" s="7" t="s">
        <v>3354</v>
      </c>
      <c r="AF42" s="14">
        <v>7463</v>
      </c>
      <c r="AG42" s="5">
        <v>39</v>
      </c>
      <c r="AH42" s="10" t="s">
        <v>4339</v>
      </c>
      <c r="AI42" s="7" t="s">
        <v>724</v>
      </c>
      <c r="AJ42" s="7" t="s">
        <v>4052</v>
      </c>
      <c r="AL42" s="14">
        <v>7775</v>
      </c>
      <c r="AM42" s="5">
        <v>39</v>
      </c>
      <c r="AN42" s="10" t="s">
        <v>4857</v>
      </c>
      <c r="AO42" s="7" t="s">
        <v>386</v>
      </c>
      <c r="AP42" s="7" t="s">
        <v>4662</v>
      </c>
      <c r="AR42" s="14">
        <v>8000</v>
      </c>
      <c r="AS42" s="5">
        <v>39</v>
      </c>
      <c r="AT42" s="10" t="s">
        <v>5382</v>
      </c>
      <c r="AU42" s="7" t="s">
        <v>5070</v>
      </c>
      <c r="AV42" s="7" t="s">
        <v>5071</v>
      </c>
      <c r="AX42" s="14">
        <v>8383</v>
      </c>
      <c r="AY42" s="5">
        <v>39</v>
      </c>
      <c r="AZ42" s="8" t="s">
        <v>6187</v>
      </c>
      <c r="BA42" s="7" t="s">
        <v>543</v>
      </c>
      <c r="BB42" s="7" t="s">
        <v>1991</v>
      </c>
      <c r="BD42" s="14">
        <v>8785</v>
      </c>
      <c r="BE42" s="5">
        <v>39</v>
      </c>
      <c r="BF42" s="8" t="s">
        <v>7015</v>
      </c>
      <c r="BG42" s="7" t="s">
        <v>75</v>
      </c>
      <c r="BH42" s="7" t="s">
        <v>6594</v>
      </c>
    </row>
    <row r="43" spans="2:60" ht="18.75" customHeight="1" x14ac:dyDescent="0.2">
      <c r="B43" s="13">
        <v>5967</v>
      </c>
      <c r="C43" s="5">
        <v>40</v>
      </c>
      <c r="D43" s="8" t="s">
        <v>1347</v>
      </c>
      <c r="E43" s="7" t="s">
        <v>1169</v>
      </c>
      <c r="F43" s="7" t="s">
        <v>1170</v>
      </c>
      <c r="H43" s="13">
        <v>6195</v>
      </c>
      <c r="I43" s="5">
        <v>40</v>
      </c>
      <c r="J43" s="8" t="s">
        <v>1771</v>
      </c>
      <c r="K43" s="7" t="s">
        <v>1099</v>
      </c>
      <c r="L43" s="7" t="s">
        <v>434</v>
      </c>
      <c r="N43" s="13">
        <v>6427</v>
      </c>
      <c r="O43" s="5">
        <v>40</v>
      </c>
      <c r="P43" s="8" t="s">
        <v>2241</v>
      </c>
      <c r="Q43" s="7" t="s">
        <v>2002</v>
      </c>
      <c r="R43" s="7" t="s">
        <v>2003</v>
      </c>
      <c r="T43" s="13">
        <v>6768</v>
      </c>
      <c r="U43" s="5">
        <v>40</v>
      </c>
      <c r="V43" s="10" t="s">
        <v>3009</v>
      </c>
      <c r="W43" s="7" t="s">
        <v>2675</v>
      </c>
      <c r="X43" s="7" t="s">
        <v>2676</v>
      </c>
      <c r="Z43" s="14">
        <v>7111</v>
      </c>
      <c r="AA43" s="5">
        <v>40</v>
      </c>
      <c r="AB43" s="8" t="s">
        <v>3701</v>
      </c>
      <c r="AC43" s="7" t="s">
        <v>70</v>
      </c>
      <c r="AD43" s="7" t="s">
        <v>528</v>
      </c>
      <c r="AF43" s="14">
        <v>7464</v>
      </c>
      <c r="AG43" s="5">
        <v>40</v>
      </c>
      <c r="AH43" s="10" t="s">
        <v>4340</v>
      </c>
      <c r="AI43" s="7" t="s">
        <v>1532</v>
      </c>
      <c r="AJ43" s="7" t="s">
        <v>103</v>
      </c>
      <c r="AL43" s="14">
        <v>7776</v>
      </c>
      <c r="AM43" s="5">
        <v>40</v>
      </c>
      <c r="AN43" s="10" t="s">
        <v>4858</v>
      </c>
      <c r="AO43" s="7" t="s">
        <v>4663</v>
      </c>
      <c r="AP43" s="7" t="s">
        <v>2826</v>
      </c>
      <c r="AR43" s="14">
        <v>8001</v>
      </c>
      <c r="AS43" s="5">
        <v>40</v>
      </c>
      <c r="AT43" s="10" t="s">
        <v>5383</v>
      </c>
      <c r="AU43" s="7" t="s">
        <v>815</v>
      </c>
      <c r="AV43" s="7" t="s">
        <v>5072</v>
      </c>
      <c r="AX43" s="14">
        <v>8384</v>
      </c>
      <c r="AY43" s="5">
        <v>40</v>
      </c>
      <c r="AZ43" s="8" t="s">
        <v>6188</v>
      </c>
      <c r="BA43" s="7" t="s">
        <v>124</v>
      </c>
      <c r="BB43" s="7" t="s">
        <v>662</v>
      </c>
      <c r="BD43" s="14">
        <v>8786</v>
      </c>
      <c r="BE43" s="5">
        <v>40</v>
      </c>
      <c r="BF43" s="8" t="s">
        <v>7016</v>
      </c>
      <c r="BG43" s="7" t="s">
        <v>684</v>
      </c>
      <c r="BH43" s="7" t="s">
        <v>6595</v>
      </c>
    </row>
    <row r="44" spans="2:60" ht="18.75" customHeight="1" x14ac:dyDescent="0.2">
      <c r="B44" s="13">
        <v>5967</v>
      </c>
      <c r="C44" s="5">
        <v>41</v>
      </c>
      <c r="D44" s="8" t="s">
        <v>1348</v>
      </c>
      <c r="E44" s="7" t="s">
        <v>400</v>
      </c>
      <c r="F44" s="7" t="s">
        <v>1171</v>
      </c>
      <c r="H44" s="13">
        <v>6196</v>
      </c>
      <c r="I44" s="5">
        <v>41</v>
      </c>
      <c r="J44" s="8" t="s">
        <v>1772</v>
      </c>
      <c r="K44" s="7" t="s">
        <v>611</v>
      </c>
      <c r="L44" s="7" t="s">
        <v>434</v>
      </c>
      <c r="N44" s="13">
        <v>6428</v>
      </c>
      <c r="O44" s="5">
        <v>41</v>
      </c>
      <c r="P44" s="8" t="s">
        <v>2242</v>
      </c>
      <c r="Q44" s="7" t="s">
        <v>2004</v>
      </c>
      <c r="R44" s="7" t="s">
        <v>2005</v>
      </c>
      <c r="T44" s="13">
        <v>6769</v>
      </c>
      <c r="U44" s="5">
        <v>41</v>
      </c>
      <c r="V44" s="10" t="s">
        <v>3010</v>
      </c>
      <c r="W44" s="7" t="s">
        <v>772</v>
      </c>
      <c r="X44" s="7" t="s">
        <v>2676</v>
      </c>
      <c r="Z44" s="14">
        <v>7112</v>
      </c>
      <c r="AA44" s="5">
        <v>41</v>
      </c>
      <c r="AB44" s="8" t="s">
        <v>3702</v>
      </c>
      <c r="AC44" s="7" t="s">
        <v>3355</v>
      </c>
      <c r="AD44" s="7" t="s">
        <v>769</v>
      </c>
      <c r="AF44" s="14">
        <v>7465</v>
      </c>
      <c r="AG44" s="5">
        <v>41</v>
      </c>
      <c r="AH44" s="10" t="s">
        <v>4341</v>
      </c>
      <c r="AI44" s="7" t="s">
        <v>4053</v>
      </c>
      <c r="AJ44" s="7" t="s">
        <v>4054</v>
      </c>
      <c r="AL44" s="14">
        <v>7777</v>
      </c>
      <c r="AM44" s="5">
        <v>41</v>
      </c>
      <c r="AN44" s="10" t="s">
        <v>4859</v>
      </c>
      <c r="AO44" s="7" t="s">
        <v>924</v>
      </c>
      <c r="AP44" s="7" t="s">
        <v>4664</v>
      </c>
      <c r="AR44" s="14">
        <v>8002</v>
      </c>
      <c r="AS44" s="5">
        <v>41</v>
      </c>
      <c r="AT44" s="10" t="s">
        <v>5384</v>
      </c>
      <c r="AU44" s="7" t="s">
        <v>5073</v>
      </c>
      <c r="AV44" s="7" t="s">
        <v>407</v>
      </c>
      <c r="AX44" s="14">
        <v>8385</v>
      </c>
      <c r="AY44" s="5">
        <v>41</v>
      </c>
      <c r="AZ44" s="8" t="s">
        <v>6189</v>
      </c>
      <c r="BA44" s="7" t="s">
        <v>52</v>
      </c>
      <c r="BB44" s="7" t="s">
        <v>3444</v>
      </c>
      <c r="BD44" s="14">
        <v>8787</v>
      </c>
      <c r="BE44" s="5">
        <v>41</v>
      </c>
      <c r="BF44" s="8" t="s">
        <v>7017</v>
      </c>
      <c r="BG44" s="7" t="s">
        <v>97</v>
      </c>
      <c r="BH44" s="7" t="s">
        <v>6596</v>
      </c>
    </row>
    <row r="45" spans="2:60" ht="18.75" customHeight="1" x14ac:dyDescent="0.2">
      <c r="B45" s="13">
        <v>5967</v>
      </c>
      <c r="C45" s="5">
        <v>42</v>
      </c>
      <c r="D45" s="8" t="s">
        <v>1349</v>
      </c>
      <c r="E45" s="7" t="s">
        <v>1172</v>
      </c>
      <c r="F45" s="7" t="s">
        <v>1171</v>
      </c>
      <c r="H45" s="13">
        <v>6197</v>
      </c>
      <c r="I45" s="5">
        <v>42</v>
      </c>
      <c r="J45" s="8" t="s">
        <v>1773</v>
      </c>
      <c r="K45" s="7" t="s">
        <v>556</v>
      </c>
      <c r="L45" s="7" t="s">
        <v>767</v>
      </c>
      <c r="N45" s="13">
        <v>6429</v>
      </c>
      <c r="O45" s="5">
        <v>42</v>
      </c>
      <c r="P45" s="8" t="s">
        <v>2243</v>
      </c>
      <c r="Q45" s="7" t="s">
        <v>759</v>
      </c>
      <c r="R45" s="7" t="s">
        <v>33</v>
      </c>
      <c r="T45" s="13">
        <v>6770</v>
      </c>
      <c r="U45" s="5">
        <v>42</v>
      </c>
      <c r="V45" s="10" t="s">
        <v>3011</v>
      </c>
      <c r="W45" s="7" t="s">
        <v>43</v>
      </c>
      <c r="X45" s="7" t="s">
        <v>2677</v>
      </c>
      <c r="Z45" s="14">
        <v>7113</v>
      </c>
      <c r="AA45" s="5">
        <v>42</v>
      </c>
      <c r="AB45" s="8" t="s">
        <v>3703</v>
      </c>
      <c r="AC45" s="7" t="s">
        <v>3356</v>
      </c>
      <c r="AD45" s="7" t="s">
        <v>3357</v>
      </c>
      <c r="AF45" s="14">
        <v>7466</v>
      </c>
      <c r="AG45" s="5">
        <v>42</v>
      </c>
      <c r="AH45" s="10" t="s">
        <v>4342</v>
      </c>
      <c r="AI45" s="7" t="s">
        <v>505</v>
      </c>
      <c r="AJ45" s="7" t="s">
        <v>4054</v>
      </c>
      <c r="AL45" s="14">
        <v>7778</v>
      </c>
      <c r="AM45" s="5">
        <v>42</v>
      </c>
      <c r="AN45" s="10" t="s">
        <v>4860</v>
      </c>
      <c r="AO45" s="7" t="s">
        <v>4665</v>
      </c>
      <c r="AP45" s="7" t="s">
        <v>769</v>
      </c>
      <c r="AR45" s="14">
        <v>8003</v>
      </c>
      <c r="AS45" s="5">
        <v>42</v>
      </c>
      <c r="AT45" s="10" t="s">
        <v>5385</v>
      </c>
      <c r="AU45" s="7" t="s">
        <v>627</v>
      </c>
      <c r="AV45" s="7" t="s">
        <v>947</v>
      </c>
      <c r="AX45" s="14">
        <v>8386</v>
      </c>
      <c r="AY45" s="5">
        <v>42</v>
      </c>
      <c r="AZ45" s="8" t="s">
        <v>6190</v>
      </c>
      <c r="BA45" s="7" t="s">
        <v>822</v>
      </c>
      <c r="BB45" s="7" t="s">
        <v>3444</v>
      </c>
      <c r="BD45" s="14">
        <v>8788</v>
      </c>
      <c r="BE45" s="5">
        <v>42</v>
      </c>
      <c r="BF45" s="8" t="s">
        <v>7018</v>
      </c>
      <c r="BG45" s="7" t="s">
        <v>6597</v>
      </c>
      <c r="BH45" s="7" t="s">
        <v>452</v>
      </c>
    </row>
    <row r="46" spans="2:60" ht="18.75" customHeight="1" x14ac:dyDescent="0.2">
      <c r="B46" s="13">
        <v>5967</v>
      </c>
      <c r="C46" s="5">
        <v>43</v>
      </c>
      <c r="D46" s="8" t="s">
        <v>1350</v>
      </c>
      <c r="E46" s="7" t="s">
        <v>288</v>
      </c>
      <c r="F46" s="7" t="s">
        <v>1173</v>
      </c>
      <c r="H46" s="13">
        <v>6198</v>
      </c>
      <c r="I46" s="5">
        <v>43</v>
      </c>
      <c r="J46" s="8" t="s">
        <v>1774</v>
      </c>
      <c r="K46" s="7" t="s">
        <v>1535</v>
      </c>
      <c r="L46" s="7" t="s">
        <v>1536</v>
      </c>
      <c r="N46" s="13">
        <v>6430</v>
      </c>
      <c r="O46" s="5">
        <v>43</v>
      </c>
      <c r="P46" s="8" t="s">
        <v>2244</v>
      </c>
      <c r="Q46" s="7" t="s">
        <v>2006</v>
      </c>
      <c r="R46" s="7" t="s">
        <v>1040</v>
      </c>
      <c r="T46" s="13">
        <v>6771</v>
      </c>
      <c r="U46" s="5">
        <v>43</v>
      </c>
      <c r="V46" s="10" t="s">
        <v>3012</v>
      </c>
      <c r="W46" s="7" t="s">
        <v>195</v>
      </c>
      <c r="X46" s="7" t="s">
        <v>2678</v>
      </c>
      <c r="Z46" s="14">
        <v>7114</v>
      </c>
      <c r="AA46" s="5">
        <v>43</v>
      </c>
      <c r="AB46" s="8" t="s">
        <v>3704</v>
      </c>
      <c r="AC46" s="7" t="s">
        <v>41</v>
      </c>
      <c r="AD46" s="7" t="s">
        <v>3358</v>
      </c>
      <c r="AF46" s="14">
        <v>7467</v>
      </c>
      <c r="AG46" s="5">
        <v>43</v>
      </c>
      <c r="AH46" s="10" t="s">
        <v>4343</v>
      </c>
      <c r="AI46" s="7" t="s">
        <v>4055</v>
      </c>
      <c r="AJ46" s="7" t="s">
        <v>432</v>
      </c>
      <c r="AL46" s="14">
        <v>7779</v>
      </c>
      <c r="AM46" s="5">
        <v>43</v>
      </c>
      <c r="AN46" s="10" t="s">
        <v>4861</v>
      </c>
      <c r="AO46" s="7" t="s">
        <v>2041</v>
      </c>
      <c r="AP46" s="7" t="s">
        <v>4666</v>
      </c>
      <c r="AR46" s="14">
        <v>8004</v>
      </c>
      <c r="AS46" s="5">
        <v>43</v>
      </c>
      <c r="AT46" s="10" t="s">
        <v>5386</v>
      </c>
      <c r="AU46" s="7" t="s">
        <v>763</v>
      </c>
      <c r="AV46" s="7" t="s">
        <v>818</v>
      </c>
      <c r="AX46" s="14">
        <v>8387</v>
      </c>
      <c r="AY46" s="5">
        <v>43</v>
      </c>
      <c r="AZ46" s="8" t="s">
        <v>6191</v>
      </c>
      <c r="BA46" s="7" t="s">
        <v>234</v>
      </c>
      <c r="BB46" s="7" t="s">
        <v>5798</v>
      </c>
      <c r="BD46" s="14">
        <v>8789</v>
      </c>
      <c r="BE46" s="5">
        <v>43</v>
      </c>
      <c r="BF46" s="8" t="s">
        <v>7019</v>
      </c>
      <c r="BG46" s="7" t="s">
        <v>523</v>
      </c>
      <c r="BH46" s="7" t="s">
        <v>123</v>
      </c>
    </row>
    <row r="47" spans="2:60" ht="18.75" customHeight="1" x14ac:dyDescent="0.2">
      <c r="B47" s="13">
        <v>5967</v>
      </c>
      <c r="C47" s="5">
        <v>44</v>
      </c>
      <c r="D47" s="8" t="s">
        <v>1351</v>
      </c>
      <c r="E47" s="7" t="s">
        <v>168</v>
      </c>
      <c r="F47" s="7" t="s">
        <v>1174</v>
      </c>
      <c r="H47" s="13">
        <v>6199</v>
      </c>
      <c r="I47" s="5">
        <v>44</v>
      </c>
      <c r="J47" s="8" t="s">
        <v>1775</v>
      </c>
      <c r="K47" s="7" t="s">
        <v>1537</v>
      </c>
      <c r="L47" s="7" t="s">
        <v>1538</v>
      </c>
      <c r="N47" s="13">
        <v>6431</v>
      </c>
      <c r="O47" s="5">
        <v>44</v>
      </c>
      <c r="P47" s="8" t="s">
        <v>2245</v>
      </c>
      <c r="Q47" s="7" t="s">
        <v>711</v>
      </c>
      <c r="R47" s="7" t="s">
        <v>1040</v>
      </c>
      <c r="T47" s="13">
        <v>6772</v>
      </c>
      <c r="U47" s="5">
        <v>44</v>
      </c>
      <c r="V47" s="10" t="s">
        <v>3013</v>
      </c>
      <c r="W47" s="7" t="s">
        <v>157</v>
      </c>
      <c r="X47" s="7" t="s">
        <v>2679</v>
      </c>
      <c r="Z47" s="14">
        <v>7115</v>
      </c>
      <c r="AA47" s="5">
        <v>44</v>
      </c>
      <c r="AB47" s="8" t="s">
        <v>3705</v>
      </c>
      <c r="AC47" s="7" t="s">
        <v>57</v>
      </c>
      <c r="AD47" s="7" t="s">
        <v>3359</v>
      </c>
      <c r="AF47" s="14">
        <v>7468</v>
      </c>
      <c r="AG47" s="5">
        <v>44</v>
      </c>
      <c r="AH47" s="10" t="s">
        <v>4344</v>
      </c>
      <c r="AI47" s="7" t="s">
        <v>293</v>
      </c>
      <c r="AJ47" s="7" t="s">
        <v>731</v>
      </c>
      <c r="AL47" s="14">
        <v>7780</v>
      </c>
      <c r="AM47" s="5">
        <v>44</v>
      </c>
      <c r="AN47" s="10" t="s">
        <v>4862</v>
      </c>
      <c r="AO47" s="7" t="s">
        <v>306</v>
      </c>
      <c r="AP47" s="7" t="s">
        <v>4667</v>
      </c>
      <c r="AR47" s="14">
        <v>8005</v>
      </c>
      <c r="AS47" s="5">
        <v>44</v>
      </c>
      <c r="AT47" s="10" t="s">
        <v>5387</v>
      </c>
      <c r="AU47" s="7" t="s">
        <v>5074</v>
      </c>
      <c r="AV47" s="7" t="s">
        <v>5075</v>
      </c>
      <c r="AX47" s="14">
        <v>8388</v>
      </c>
      <c r="AY47" s="5">
        <v>44</v>
      </c>
      <c r="AZ47" s="8" t="s">
        <v>6192</v>
      </c>
      <c r="BA47" s="7" t="s">
        <v>5799</v>
      </c>
      <c r="BB47" s="7" t="s">
        <v>5800</v>
      </c>
      <c r="BD47" s="14">
        <v>8790</v>
      </c>
      <c r="BE47" s="5">
        <v>44</v>
      </c>
      <c r="BF47" s="8" t="s">
        <v>7020</v>
      </c>
      <c r="BG47" s="7" t="s">
        <v>652</v>
      </c>
      <c r="BH47" s="7" t="s">
        <v>123</v>
      </c>
    </row>
    <row r="48" spans="2:60" ht="18.75" customHeight="1" x14ac:dyDescent="0.2">
      <c r="B48" s="13">
        <v>5967</v>
      </c>
      <c r="C48" s="5">
        <v>45</v>
      </c>
      <c r="D48" s="8" t="s">
        <v>1352</v>
      </c>
      <c r="E48" s="7" t="s">
        <v>160</v>
      </c>
      <c r="F48" s="7" t="s">
        <v>1175</v>
      </c>
      <c r="H48" s="13">
        <v>6200</v>
      </c>
      <c r="I48" s="5">
        <v>45</v>
      </c>
      <c r="J48" s="8" t="s">
        <v>1776</v>
      </c>
      <c r="K48" s="7" t="s">
        <v>157</v>
      </c>
      <c r="L48" s="7" t="s">
        <v>1539</v>
      </c>
      <c r="N48" s="13">
        <v>6432</v>
      </c>
      <c r="O48" s="5">
        <v>45</v>
      </c>
      <c r="P48" s="8" t="s">
        <v>2246</v>
      </c>
      <c r="Q48" s="7" t="s">
        <v>170</v>
      </c>
      <c r="R48" s="7" t="s">
        <v>2007</v>
      </c>
      <c r="T48" s="13">
        <v>6773</v>
      </c>
      <c r="U48" s="5">
        <v>45</v>
      </c>
      <c r="V48" s="10" t="s">
        <v>3014</v>
      </c>
      <c r="W48" s="7" t="s">
        <v>2680</v>
      </c>
      <c r="X48" s="7" t="s">
        <v>2681</v>
      </c>
      <c r="Z48" s="14">
        <v>7116</v>
      </c>
      <c r="AA48" s="5">
        <v>45</v>
      </c>
      <c r="AB48" s="8" t="s">
        <v>3706</v>
      </c>
      <c r="AC48" s="7" t="s">
        <v>195</v>
      </c>
      <c r="AD48" s="7" t="s">
        <v>2653</v>
      </c>
      <c r="AF48" s="14">
        <v>7469</v>
      </c>
      <c r="AG48" s="5">
        <v>45</v>
      </c>
      <c r="AH48" s="10" t="s">
        <v>4345</v>
      </c>
      <c r="AI48" s="7" t="s">
        <v>1074</v>
      </c>
      <c r="AJ48" s="7" t="s">
        <v>4056</v>
      </c>
      <c r="AL48" s="14">
        <v>7781</v>
      </c>
      <c r="AM48" s="5">
        <v>45</v>
      </c>
      <c r="AN48" s="10" t="s">
        <v>4863</v>
      </c>
      <c r="AO48" s="7" t="s">
        <v>4668</v>
      </c>
      <c r="AP48" s="7" t="s">
        <v>838</v>
      </c>
      <c r="AR48" s="14">
        <v>8006</v>
      </c>
      <c r="AS48" s="5">
        <v>45</v>
      </c>
      <c r="AT48" s="10" t="s">
        <v>5388</v>
      </c>
      <c r="AU48" s="7" t="s">
        <v>5076</v>
      </c>
      <c r="AV48" s="7" t="s">
        <v>33</v>
      </c>
      <c r="AX48" s="14">
        <v>8389</v>
      </c>
      <c r="AY48" s="5">
        <v>45</v>
      </c>
      <c r="AZ48" s="8" t="s">
        <v>6193</v>
      </c>
      <c r="BA48" s="7" t="s">
        <v>134</v>
      </c>
      <c r="BB48" s="7" t="s">
        <v>5801</v>
      </c>
      <c r="BD48" s="14">
        <v>8791</v>
      </c>
      <c r="BE48" s="5">
        <v>45</v>
      </c>
      <c r="BF48" s="8" t="s">
        <v>7021</v>
      </c>
      <c r="BG48" s="7" t="s">
        <v>58</v>
      </c>
      <c r="BH48" s="7" t="s">
        <v>123</v>
      </c>
    </row>
    <row r="49" spans="2:60" ht="18.75" customHeight="1" x14ac:dyDescent="0.2">
      <c r="B49" s="13">
        <v>5967</v>
      </c>
      <c r="C49" s="5">
        <v>46</v>
      </c>
      <c r="D49" s="8" t="s">
        <v>1353</v>
      </c>
      <c r="E49" s="7" t="s">
        <v>1176</v>
      </c>
      <c r="F49" s="7" t="s">
        <v>1177</v>
      </c>
      <c r="H49" s="13">
        <v>6201</v>
      </c>
      <c r="I49" s="5">
        <v>46</v>
      </c>
      <c r="J49" s="8" t="s">
        <v>1777</v>
      </c>
      <c r="K49" s="7" t="s">
        <v>425</v>
      </c>
      <c r="L49" s="7" t="s">
        <v>1540</v>
      </c>
      <c r="N49" s="13">
        <v>6433</v>
      </c>
      <c r="O49" s="5">
        <v>46</v>
      </c>
      <c r="P49" s="8" t="s">
        <v>2247</v>
      </c>
      <c r="Q49" s="7" t="s">
        <v>867</v>
      </c>
      <c r="R49" s="7" t="s">
        <v>2008</v>
      </c>
      <c r="T49" s="13">
        <v>6774</v>
      </c>
      <c r="U49" s="5">
        <v>46</v>
      </c>
      <c r="V49" s="10" t="s">
        <v>3015</v>
      </c>
      <c r="W49" s="7" t="s">
        <v>408</v>
      </c>
      <c r="X49" s="7" t="s">
        <v>2682</v>
      </c>
      <c r="Z49" s="14">
        <v>7117</v>
      </c>
      <c r="AA49" s="5">
        <v>46</v>
      </c>
      <c r="AB49" s="8" t="s">
        <v>3707</v>
      </c>
      <c r="AC49" s="7" t="s">
        <v>3360</v>
      </c>
      <c r="AD49" s="7" t="s">
        <v>3361</v>
      </c>
      <c r="AF49" s="14">
        <v>7470</v>
      </c>
      <c r="AG49" s="5">
        <v>46</v>
      </c>
      <c r="AH49" s="10" t="s">
        <v>4346</v>
      </c>
      <c r="AI49" s="7" t="s">
        <v>4057</v>
      </c>
      <c r="AJ49" s="7" t="s">
        <v>4056</v>
      </c>
      <c r="AL49" s="14">
        <v>7782</v>
      </c>
      <c r="AM49" s="5">
        <v>46</v>
      </c>
      <c r="AN49" s="10" t="s">
        <v>4864</v>
      </c>
      <c r="AO49" s="7" t="s">
        <v>305</v>
      </c>
      <c r="AP49" s="7" t="s">
        <v>4669</v>
      </c>
      <c r="AR49" s="14">
        <v>8007</v>
      </c>
      <c r="AS49" s="5">
        <v>46</v>
      </c>
      <c r="AT49" s="10" t="s">
        <v>5389</v>
      </c>
      <c r="AU49" s="7" t="s">
        <v>5077</v>
      </c>
      <c r="AV49" s="7" t="s">
        <v>5078</v>
      </c>
      <c r="AX49" s="14">
        <v>8390</v>
      </c>
      <c r="AY49" s="5">
        <v>46</v>
      </c>
      <c r="AZ49" s="8" t="s">
        <v>6194</v>
      </c>
      <c r="BA49" s="7" t="s">
        <v>1101</v>
      </c>
      <c r="BB49" s="7" t="s">
        <v>5802</v>
      </c>
      <c r="BD49" s="14">
        <v>8792</v>
      </c>
      <c r="BE49" s="5">
        <v>46</v>
      </c>
      <c r="BF49" s="8" t="s">
        <v>7022</v>
      </c>
      <c r="BG49" s="7" t="s">
        <v>2</v>
      </c>
      <c r="BH49" s="7" t="s">
        <v>6598</v>
      </c>
    </row>
    <row r="50" spans="2:60" ht="18.75" customHeight="1" x14ac:dyDescent="0.2">
      <c r="B50" s="13">
        <v>5967</v>
      </c>
      <c r="C50" s="5">
        <v>47</v>
      </c>
      <c r="D50" s="8" t="s">
        <v>1354</v>
      </c>
      <c r="E50" s="7" t="s">
        <v>1305</v>
      </c>
      <c r="F50" s="7" t="s">
        <v>474</v>
      </c>
      <c r="H50" s="13">
        <v>6202</v>
      </c>
      <c r="I50" s="5">
        <v>47</v>
      </c>
      <c r="J50" s="8" t="s">
        <v>1778</v>
      </c>
      <c r="K50" s="7" t="s">
        <v>1541</v>
      </c>
      <c r="L50" s="7" t="s">
        <v>1542</v>
      </c>
      <c r="N50" s="13">
        <v>6434</v>
      </c>
      <c r="O50" s="5">
        <v>47</v>
      </c>
      <c r="P50" s="8" t="s">
        <v>2248</v>
      </c>
      <c r="Q50" s="7" t="s">
        <v>2009</v>
      </c>
      <c r="R50" s="7" t="s">
        <v>334</v>
      </c>
      <c r="T50" s="13">
        <v>6775</v>
      </c>
      <c r="U50" s="5">
        <v>47</v>
      </c>
      <c r="V50" s="10" t="s">
        <v>3016</v>
      </c>
      <c r="W50" s="7" t="s">
        <v>1001</v>
      </c>
      <c r="X50" s="7" t="s">
        <v>2683</v>
      </c>
      <c r="Z50" s="14">
        <v>7118</v>
      </c>
      <c r="AA50" s="5">
        <v>47</v>
      </c>
      <c r="AB50" s="8" t="s">
        <v>3708</v>
      </c>
      <c r="AC50" s="7" t="s">
        <v>3362</v>
      </c>
      <c r="AD50" s="7" t="s">
        <v>1203</v>
      </c>
      <c r="AF50" s="14">
        <v>7471</v>
      </c>
      <c r="AG50" s="5">
        <v>47</v>
      </c>
      <c r="AH50" s="10" t="s">
        <v>4347</v>
      </c>
      <c r="AI50" s="7" t="s">
        <v>227</v>
      </c>
      <c r="AJ50" s="7" t="s">
        <v>4058</v>
      </c>
      <c r="AL50" s="14">
        <v>7783</v>
      </c>
      <c r="AM50" s="5">
        <v>47</v>
      </c>
      <c r="AN50" s="10" t="s">
        <v>4865</v>
      </c>
      <c r="AO50" s="7" t="s">
        <v>4670</v>
      </c>
      <c r="AP50" s="7" t="s">
        <v>339</v>
      </c>
      <c r="AR50" s="14">
        <v>8008</v>
      </c>
      <c r="AS50" s="5">
        <v>47</v>
      </c>
      <c r="AT50" s="10" t="s">
        <v>5390</v>
      </c>
      <c r="AU50" s="7" t="s">
        <v>154</v>
      </c>
      <c r="AV50" s="7" t="s">
        <v>5079</v>
      </c>
      <c r="AX50" s="14">
        <v>8391</v>
      </c>
      <c r="AY50" s="5">
        <v>47</v>
      </c>
      <c r="AZ50" s="8" t="s">
        <v>6195</v>
      </c>
      <c r="BA50" s="7" t="s">
        <v>5803</v>
      </c>
      <c r="BB50" s="7" t="s">
        <v>5804</v>
      </c>
      <c r="BD50" s="14">
        <v>8793</v>
      </c>
      <c r="BE50" s="5">
        <v>47</v>
      </c>
      <c r="BF50" s="8" t="s">
        <v>7023</v>
      </c>
      <c r="BG50" s="7" t="s">
        <v>77</v>
      </c>
      <c r="BH50" s="7" t="s">
        <v>6599</v>
      </c>
    </row>
    <row r="51" spans="2:60" ht="18.75" customHeight="1" x14ac:dyDescent="0.2">
      <c r="B51" s="13">
        <v>5967</v>
      </c>
      <c r="C51" s="5">
        <v>48</v>
      </c>
      <c r="D51" s="8" t="s">
        <v>1355</v>
      </c>
      <c r="E51" s="7" t="s">
        <v>61</v>
      </c>
      <c r="F51" s="7" t="s">
        <v>1178</v>
      </c>
      <c r="H51" s="13">
        <v>6203</v>
      </c>
      <c r="I51" s="5">
        <v>48</v>
      </c>
      <c r="J51" s="8" t="s">
        <v>1779</v>
      </c>
      <c r="K51" s="7" t="s">
        <v>118</v>
      </c>
      <c r="L51" s="7" t="s">
        <v>1543</v>
      </c>
      <c r="N51" s="13">
        <v>6435</v>
      </c>
      <c r="O51" s="5">
        <v>48</v>
      </c>
      <c r="P51" s="8" t="s">
        <v>2249</v>
      </c>
      <c r="Q51" s="7" t="s">
        <v>277</v>
      </c>
      <c r="R51" s="7" t="s">
        <v>2010</v>
      </c>
      <c r="T51" s="13">
        <v>6776</v>
      </c>
      <c r="U51" s="5">
        <v>48</v>
      </c>
      <c r="V51" s="10" t="s">
        <v>3017</v>
      </c>
      <c r="W51" s="7" t="s">
        <v>888</v>
      </c>
      <c r="X51" s="7" t="s">
        <v>2684</v>
      </c>
      <c r="Z51" s="14">
        <v>7119</v>
      </c>
      <c r="AA51" s="5">
        <v>48</v>
      </c>
      <c r="AB51" s="8" t="s">
        <v>3709</v>
      </c>
      <c r="AC51" s="7" t="s">
        <v>1121</v>
      </c>
      <c r="AD51" s="7" t="s">
        <v>3363</v>
      </c>
      <c r="AF51" s="14">
        <v>7472</v>
      </c>
      <c r="AG51" s="5">
        <v>48</v>
      </c>
      <c r="AH51" s="10" t="s">
        <v>4348</v>
      </c>
      <c r="AI51" s="7" t="s">
        <v>46</v>
      </c>
      <c r="AJ51" s="7" t="s">
        <v>4059</v>
      </c>
      <c r="AL51" s="14">
        <v>7784</v>
      </c>
      <c r="AM51" s="5">
        <v>48</v>
      </c>
      <c r="AN51" s="10" t="s">
        <v>4866</v>
      </c>
      <c r="AO51" s="7" t="s">
        <v>162</v>
      </c>
      <c r="AP51" s="7" t="s">
        <v>86</v>
      </c>
      <c r="AR51" s="14">
        <v>8009</v>
      </c>
      <c r="AS51" s="5">
        <v>48</v>
      </c>
      <c r="AT51" s="10" t="s">
        <v>5391</v>
      </c>
      <c r="AU51" s="7" t="s">
        <v>898</v>
      </c>
      <c r="AV51" s="7" t="s">
        <v>5079</v>
      </c>
      <c r="AX51" s="14">
        <v>8392</v>
      </c>
      <c r="AY51" s="5">
        <v>48</v>
      </c>
      <c r="AZ51" s="8" t="s">
        <v>6196</v>
      </c>
      <c r="BA51" s="7" t="s">
        <v>5805</v>
      </c>
      <c r="BB51" s="7" t="s">
        <v>5806</v>
      </c>
      <c r="BD51" s="14">
        <v>8794</v>
      </c>
      <c r="BE51" s="5">
        <v>48</v>
      </c>
      <c r="BF51" s="8" t="s">
        <v>7024</v>
      </c>
      <c r="BG51" s="7" t="s">
        <v>6600</v>
      </c>
      <c r="BH51" s="7" t="s">
        <v>6601</v>
      </c>
    </row>
    <row r="52" spans="2:60" ht="18.75" customHeight="1" x14ac:dyDescent="0.2">
      <c r="B52" s="13">
        <v>5967</v>
      </c>
      <c r="C52" s="5">
        <v>49</v>
      </c>
      <c r="D52" s="8" t="s">
        <v>1356</v>
      </c>
      <c r="E52" s="7" t="s">
        <v>254</v>
      </c>
      <c r="F52" s="7" t="s">
        <v>1179</v>
      </c>
      <c r="H52" s="13">
        <v>6204</v>
      </c>
      <c r="I52" s="5">
        <v>49</v>
      </c>
      <c r="J52" s="8" t="s">
        <v>1780</v>
      </c>
      <c r="K52" s="7" t="s">
        <v>162</v>
      </c>
      <c r="L52" s="7" t="s">
        <v>1543</v>
      </c>
      <c r="N52" s="13">
        <v>6436</v>
      </c>
      <c r="O52" s="5">
        <v>49</v>
      </c>
      <c r="P52" s="8" t="s">
        <v>2250</v>
      </c>
      <c r="Q52" s="7" t="s">
        <v>1579</v>
      </c>
      <c r="R52" s="7" t="s">
        <v>486</v>
      </c>
      <c r="T52" s="13">
        <v>6777</v>
      </c>
      <c r="U52" s="5">
        <v>49</v>
      </c>
      <c r="V52" s="10" t="s">
        <v>3018</v>
      </c>
      <c r="W52" s="7" t="s">
        <v>2685</v>
      </c>
      <c r="X52" s="7" t="s">
        <v>2686</v>
      </c>
      <c r="Z52" s="14">
        <v>7120</v>
      </c>
      <c r="AA52" s="5">
        <v>49</v>
      </c>
      <c r="AB52" s="8" t="s">
        <v>3710</v>
      </c>
      <c r="AC52" s="7" t="s">
        <v>3364</v>
      </c>
      <c r="AD52" s="7" t="s">
        <v>3363</v>
      </c>
      <c r="AF52" s="14">
        <v>7473</v>
      </c>
      <c r="AG52" s="5">
        <v>49</v>
      </c>
      <c r="AH52" s="10" t="s">
        <v>4349</v>
      </c>
      <c r="AI52" s="7" t="s">
        <v>4060</v>
      </c>
      <c r="AJ52" s="7" t="s">
        <v>4061</v>
      </c>
      <c r="AL52" s="14">
        <v>7785</v>
      </c>
      <c r="AM52" s="5">
        <v>49</v>
      </c>
      <c r="AN52" s="10" t="s">
        <v>4867</v>
      </c>
      <c r="AO52" s="7" t="s">
        <v>454</v>
      </c>
      <c r="AP52" s="7" t="s">
        <v>1023</v>
      </c>
      <c r="AR52" s="14">
        <v>8010</v>
      </c>
      <c r="AS52" s="5">
        <v>49</v>
      </c>
      <c r="AT52" s="10" t="s">
        <v>5392</v>
      </c>
      <c r="AU52" s="7" t="s">
        <v>52</v>
      </c>
      <c r="AV52" s="7" t="s">
        <v>5080</v>
      </c>
      <c r="AX52" s="14">
        <v>8393</v>
      </c>
      <c r="AY52" s="5">
        <v>49</v>
      </c>
      <c r="AZ52" s="8" t="s">
        <v>6197</v>
      </c>
      <c r="BA52" s="7" t="s">
        <v>825</v>
      </c>
      <c r="BB52" s="7" t="s">
        <v>5807</v>
      </c>
      <c r="BD52" s="14">
        <v>8795</v>
      </c>
      <c r="BE52" s="5">
        <v>49</v>
      </c>
      <c r="BF52" s="8" t="s">
        <v>7025</v>
      </c>
      <c r="BG52" s="7" t="s">
        <v>204</v>
      </c>
      <c r="BH52" s="7" t="s">
        <v>6601</v>
      </c>
    </row>
    <row r="53" spans="2:60" ht="18.75" customHeight="1" x14ac:dyDescent="0.2">
      <c r="B53" s="13">
        <v>5967</v>
      </c>
      <c r="C53" s="5">
        <v>50</v>
      </c>
      <c r="D53" s="8" t="s">
        <v>1357</v>
      </c>
      <c r="E53" s="7" t="s">
        <v>609</v>
      </c>
      <c r="F53" s="7" t="s">
        <v>235</v>
      </c>
      <c r="H53" s="13">
        <v>6205</v>
      </c>
      <c r="I53" s="5">
        <v>50</v>
      </c>
      <c r="J53" s="8" t="s">
        <v>1781</v>
      </c>
      <c r="K53" s="7" t="s">
        <v>1544</v>
      </c>
      <c r="L53" s="7" t="s">
        <v>401</v>
      </c>
      <c r="N53" s="13">
        <v>6437</v>
      </c>
      <c r="O53" s="5">
        <v>50</v>
      </c>
      <c r="P53" s="8" t="s">
        <v>2251</v>
      </c>
      <c r="Q53" s="7" t="s">
        <v>2011</v>
      </c>
      <c r="R53" s="7" t="s">
        <v>2012</v>
      </c>
      <c r="T53" s="13">
        <v>6778</v>
      </c>
      <c r="U53" s="5">
        <v>50</v>
      </c>
      <c r="V53" s="10" t="s">
        <v>3019</v>
      </c>
      <c r="W53" s="7" t="s">
        <v>293</v>
      </c>
      <c r="X53" s="7" t="s">
        <v>2687</v>
      </c>
      <c r="Z53" s="14">
        <v>7121</v>
      </c>
      <c r="AA53" s="5">
        <v>50</v>
      </c>
      <c r="AB53" s="8" t="s">
        <v>3711</v>
      </c>
      <c r="AC53" s="7" t="s">
        <v>697</v>
      </c>
      <c r="AD53" s="7" t="s">
        <v>3365</v>
      </c>
      <c r="AF53" s="14">
        <v>7474</v>
      </c>
      <c r="AG53" s="5">
        <v>50</v>
      </c>
      <c r="AH53" s="10" t="s">
        <v>4350</v>
      </c>
      <c r="AI53" s="7" t="s">
        <v>127</v>
      </c>
      <c r="AJ53" s="7" t="s">
        <v>1171</v>
      </c>
      <c r="AL53" s="14">
        <v>7786</v>
      </c>
      <c r="AM53" s="5">
        <v>50</v>
      </c>
      <c r="AN53" s="10" t="s">
        <v>4868</v>
      </c>
      <c r="AO53" s="7" t="s">
        <v>792</v>
      </c>
      <c r="AP53" s="7" t="s">
        <v>4671</v>
      </c>
      <c r="AR53" s="14">
        <v>8011</v>
      </c>
      <c r="AS53" s="5">
        <v>50</v>
      </c>
      <c r="AT53" s="10" t="s">
        <v>5393</v>
      </c>
      <c r="AU53" s="7" t="s">
        <v>737</v>
      </c>
      <c r="AV53" s="7" t="s">
        <v>803</v>
      </c>
      <c r="AX53" s="14">
        <v>8394</v>
      </c>
      <c r="AY53" s="5">
        <v>50</v>
      </c>
      <c r="AZ53" s="8" t="s">
        <v>6198</v>
      </c>
      <c r="BA53" s="7" t="s">
        <v>5808</v>
      </c>
      <c r="BB53" s="7" t="s">
        <v>3645</v>
      </c>
      <c r="BD53" s="14">
        <v>8796</v>
      </c>
      <c r="BE53" s="5">
        <v>50</v>
      </c>
      <c r="BF53" s="8" t="s">
        <v>7026</v>
      </c>
      <c r="BG53" s="7" t="s">
        <v>235</v>
      </c>
      <c r="BH53" s="7" t="s">
        <v>6602</v>
      </c>
    </row>
    <row r="54" spans="2:60" ht="18.75" customHeight="1" x14ac:dyDescent="0.2">
      <c r="B54" s="13">
        <v>5967</v>
      </c>
      <c r="C54" s="5">
        <v>51</v>
      </c>
      <c r="D54" s="8" t="s">
        <v>1358</v>
      </c>
      <c r="E54" s="7" t="s">
        <v>232</v>
      </c>
      <c r="F54" s="7" t="s">
        <v>373</v>
      </c>
      <c r="H54" s="13">
        <v>6206</v>
      </c>
      <c r="I54" s="5">
        <v>51</v>
      </c>
      <c r="J54" s="8" t="s">
        <v>1782</v>
      </c>
      <c r="K54" s="7" t="s">
        <v>1169</v>
      </c>
      <c r="L54" s="7" t="s">
        <v>1545</v>
      </c>
      <c r="N54" s="13">
        <v>6438</v>
      </c>
      <c r="O54" s="5">
        <v>51</v>
      </c>
      <c r="P54" s="8" t="s">
        <v>2252</v>
      </c>
      <c r="Q54" s="7" t="s">
        <v>154</v>
      </c>
      <c r="R54" s="7" t="s">
        <v>2013</v>
      </c>
      <c r="T54" s="13">
        <v>6779</v>
      </c>
      <c r="U54" s="5">
        <v>51</v>
      </c>
      <c r="V54" s="10" t="s">
        <v>3020</v>
      </c>
      <c r="W54" s="7" t="s">
        <v>2688</v>
      </c>
      <c r="X54" s="7" t="s">
        <v>2689</v>
      </c>
      <c r="Z54" s="14">
        <v>7122</v>
      </c>
      <c r="AA54" s="5">
        <v>51</v>
      </c>
      <c r="AB54" s="8" t="s">
        <v>3712</v>
      </c>
      <c r="AC54" s="7" t="s">
        <v>143</v>
      </c>
      <c r="AD54" s="7" t="s">
        <v>3366</v>
      </c>
      <c r="AF54" s="14">
        <v>7475</v>
      </c>
      <c r="AG54" s="5">
        <v>51</v>
      </c>
      <c r="AH54" s="10" t="s">
        <v>4351</v>
      </c>
      <c r="AI54" s="7" t="s">
        <v>4062</v>
      </c>
      <c r="AJ54" s="7" t="s">
        <v>2699</v>
      </c>
      <c r="AL54" s="14">
        <v>7787</v>
      </c>
      <c r="AM54" s="5">
        <v>51</v>
      </c>
      <c r="AN54" s="10" t="s">
        <v>4869</v>
      </c>
      <c r="AO54" s="7" t="s">
        <v>903</v>
      </c>
      <c r="AP54" s="7" t="s">
        <v>788</v>
      </c>
      <c r="AR54" s="14">
        <v>8012</v>
      </c>
      <c r="AS54" s="5">
        <v>51</v>
      </c>
      <c r="AT54" s="10" t="s">
        <v>5394</v>
      </c>
      <c r="AU54" s="7" t="s">
        <v>5081</v>
      </c>
      <c r="AV54" s="7" t="s">
        <v>921</v>
      </c>
      <c r="AX54" s="14">
        <v>8395</v>
      </c>
      <c r="AY54" s="5">
        <v>51</v>
      </c>
      <c r="AZ54" s="8" t="s">
        <v>6199</v>
      </c>
      <c r="BA54" s="7" t="s">
        <v>204</v>
      </c>
      <c r="BB54" s="7" t="s">
        <v>5809</v>
      </c>
      <c r="BD54" s="14">
        <v>8797</v>
      </c>
      <c r="BE54" s="5">
        <v>51</v>
      </c>
      <c r="BF54" s="8" t="s">
        <v>7027</v>
      </c>
      <c r="BG54" s="7" t="s">
        <v>1061</v>
      </c>
      <c r="BH54" s="7" t="s">
        <v>606</v>
      </c>
    </row>
    <row r="55" spans="2:60" ht="18.75" customHeight="1" x14ac:dyDescent="0.2">
      <c r="B55" s="13">
        <v>5967</v>
      </c>
      <c r="C55" s="5">
        <v>52</v>
      </c>
      <c r="D55" s="8" t="s">
        <v>1359</v>
      </c>
      <c r="E55" s="7" t="s">
        <v>136</v>
      </c>
      <c r="F55" s="7" t="s">
        <v>1180</v>
      </c>
      <c r="H55" s="13">
        <v>6207</v>
      </c>
      <c r="I55" s="5">
        <v>52</v>
      </c>
      <c r="J55" s="8" t="s">
        <v>1783</v>
      </c>
      <c r="K55" s="7" t="s">
        <v>56</v>
      </c>
      <c r="L55" s="7" t="s">
        <v>1546</v>
      </c>
      <c r="N55" s="13">
        <v>6439</v>
      </c>
      <c r="O55" s="5">
        <v>52</v>
      </c>
      <c r="P55" s="8" t="s">
        <v>2253</v>
      </c>
      <c r="Q55" s="7" t="s">
        <v>2014</v>
      </c>
      <c r="R55" s="7" t="s">
        <v>2015</v>
      </c>
      <c r="T55" s="13">
        <v>6780</v>
      </c>
      <c r="U55" s="5">
        <v>52</v>
      </c>
      <c r="V55" s="10" t="s">
        <v>3021</v>
      </c>
      <c r="W55" s="7" t="s">
        <v>724</v>
      </c>
      <c r="X55" s="7" t="s">
        <v>292</v>
      </c>
      <c r="Z55" s="14">
        <v>7123</v>
      </c>
      <c r="AA55" s="5">
        <v>52</v>
      </c>
      <c r="AB55" s="8" t="s">
        <v>3713</v>
      </c>
      <c r="AC55" s="7" t="s">
        <v>47</v>
      </c>
      <c r="AD55" s="7" t="s">
        <v>3367</v>
      </c>
      <c r="AF55" s="14">
        <v>7476</v>
      </c>
      <c r="AG55" s="5">
        <v>52</v>
      </c>
      <c r="AH55" s="10" t="s">
        <v>4352</v>
      </c>
      <c r="AI55" s="7" t="s">
        <v>4063</v>
      </c>
      <c r="AJ55" s="7" t="s">
        <v>4064</v>
      </c>
      <c r="AL55" s="14">
        <v>7788</v>
      </c>
      <c r="AM55" s="5">
        <v>52</v>
      </c>
      <c r="AN55" s="10" t="s">
        <v>4870</v>
      </c>
      <c r="AO55" s="7" t="s">
        <v>1038</v>
      </c>
      <c r="AP55" s="7" t="s">
        <v>1015</v>
      </c>
      <c r="AR55" s="14">
        <v>8013</v>
      </c>
      <c r="AS55" s="5">
        <v>52</v>
      </c>
      <c r="AT55" s="10" t="s">
        <v>5395</v>
      </c>
      <c r="AU55" s="7" t="s">
        <v>687</v>
      </c>
      <c r="AV55" s="7" t="s">
        <v>5082</v>
      </c>
      <c r="AX55" s="14">
        <v>8396</v>
      </c>
      <c r="AY55" s="5">
        <v>52</v>
      </c>
      <c r="AZ55" s="8" t="s">
        <v>6200</v>
      </c>
      <c r="BA55" s="7" t="s">
        <v>5810</v>
      </c>
      <c r="BB55" s="7" t="s">
        <v>5811</v>
      </c>
      <c r="BD55" s="14">
        <v>8798</v>
      </c>
      <c r="BE55" s="5">
        <v>52</v>
      </c>
      <c r="BF55" s="8" t="s">
        <v>7028</v>
      </c>
      <c r="BG55" s="7" t="s">
        <v>435</v>
      </c>
      <c r="BH55" s="7" t="s">
        <v>6603</v>
      </c>
    </row>
    <row r="56" spans="2:60" ht="18.75" customHeight="1" x14ac:dyDescent="0.2">
      <c r="B56" s="13">
        <v>5967</v>
      </c>
      <c r="C56" s="5">
        <v>53</v>
      </c>
      <c r="D56" s="8" t="s">
        <v>1360</v>
      </c>
      <c r="E56" s="7" t="s">
        <v>992</v>
      </c>
      <c r="F56" s="7" t="s">
        <v>1181</v>
      </c>
      <c r="H56" s="13">
        <v>6208</v>
      </c>
      <c r="I56" s="5">
        <v>53</v>
      </c>
      <c r="J56" s="8" t="s">
        <v>1784</v>
      </c>
      <c r="K56" s="7" t="s">
        <v>602</v>
      </c>
      <c r="L56" s="7" t="s">
        <v>1547</v>
      </c>
      <c r="N56" s="13">
        <v>6440</v>
      </c>
      <c r="O56" s="5">
        <v>53</v>
      </c>
      <c r="P56" s="8" t="s">
        <v>2254</v>
      </c>
      <c r="Q56" s="7" t="s">
        <v>73</v>
      </c>
      <c r="R56" s="7" t="s">
        <v>2016</v>
      </c>
      <c r="T56" s="13">
        <v>6781</v>
      </c>
      <c r="U56" s="5">
        <v>53</v>
      </c>
      <c r="V56" s="10" t="s">
        <v>3022</v>
      </c>
      <c r="W56" s="7" t="s">
        <v>428</v>
      </c>
      <c r="X56" s="7" t="s">
        <v>396</v>
      </c>
      <c r="Z56" s="14">
        <v>7124</v>
      </c>
      <c r="AA56" s="5">
        <v>53</v>
      </c>
      <c r="AB56" s="8" t="s">
        <v>3714</v>
      </c>
      <c r="AC56" s="7" t="s">
        <v>168</v>
      </c>
      <c r="AD56" s="7" t="s">
        <v>3368</v>
      </c>
      <c r="AF56" s="14">
        <v>7477</v>
      </c>
      <c r="AG56" s="5">
        <v>53</v>
      </c>
      <c r="AH56" s="10" t="s">
        <v>4353</v>
      </c>
      <c r="AI56" s="7" t="s">
        <v>363</v>
      </c>
      <c r="AJ56" s="7" t="s">
        <v>648</v>
      </c>
      <c r="AL56" s="14">
        <v>7789</v>
      </c>
      <c r="AM56" s="5">
        <v>53</v>
      </c>
      <c r="AN56" s="10" t="s">
        <v>4871</v>
      </c>
      <c r="AO56" s="7" t="s">
        <v>4672</v>
      </c>
      <c r="AP56" s="7" t="s">
        <v>4673</v>
      </c>
      <c r="AR56" s="14">
        <v>8014</v>
      </c>
      <c r="AS56" s="5">
        <v>53</v>
      </c>
      <c r="AT56" s="10" t="s">
        <v>5396</v>
      </c>
      <c r="AU56" s="7" t="s">
        <v>115</v>
      </c>
      <c r="AV56" s="7" t="s">
        <v>5083</v>
      </c>
      <c r="AX56" s="14">
        <v>8397</v>
      </c>
      <c r="AY56" s="5">
        <v>53</v>
      </c>
      <c r="AZ56" s="8" t="s">
        <v>6201</v>
      </c>
      <c r="BA56" s="7" t="s">
        <v>5812</v>
      </c>
      <c r="BB56" s="7" t="s">
        <v>5813</v>
      </c>
      <c r="BD56" s="14">
        <v>8799</v>
      </c>
      <c r="BE56" s="5">
        <v>53</v>
      </c>
      <c r="BF56" s="8" t="s">
        <v>7029</v>
      </c>
      <c r="BG56" s="7" t="s">
        <v>635</v>
      </c>
      <c r="BH56" s="7" t="s">
        <v>6604</v>
      </c>
    </row>
    <row r="57" spans="2:60" ht="18.75" customHeight="1" x14ac:dyDescent="0.2">
      <c r="B57" s="13">
        <v>5967</v>
      </c>
      <c r="C57" s="5">
        <v>54</v>
      </c>
      <c r="D57" s="8" t="s">
        <v>1361</v>
      </c>
      <c r="E57" s="7" t="s">
        <v>346</v>
      </c>
      <c r="F57" s="7" t="s">
        <v>554</v>
      </c>
      <c r="H57" s="13">
        <v>6209</v>
      </c>
      <c r="I57" s="5">
        <v>54</v>
      </c>
      <c r="J57" s="8" t="s">
        <v>1785</v>
      </c>
      <c r="K57" s="7" t="s">
        <v>3</v>
      </c>
      <c r="L57" s="7" t="s">
        <v>1548</v>
      </c>
      <c r="N57" s="13">
        <v>6441</v>
      </c>
      <c r="O57" s="5">
        <v>54</v>
      </c>
      <c r="P57" s="8" t="s">
        <v>2255</v>
      </c>
      <c r="Q57" s="7" t="s">
        <v>871</v>
      </c>
      <c r="R57" s="7" t="s">
        <v>2017</v>
      </c>
      <c r="T57" s="13">
        <v>6782</v>
      </c>
      <c r="U57" s="5">
        <v>54</v>
      </c>
      <c r="V57" s="10" t="s">
        <v>3023</v>
      </c>
      <c r="W57" s="7" t="s">
        <v>2690</v>
      </c>
      <c r="X57" s="7" t="s">
        <v>2691</v>
      </c>
      <c r="Z57" s="14">
        <v>7125</v>
      </c>
      <c r="AA57" s="5">
        <v>54</v>
      </c>
      <c r="AB57" s="8" t="s">
        <v>3715</v>
      </c>
      <c r="AC57" s="7" t="s">
        <v>568</v>
      </c>
      <c r="AD57" s="7" t="s">
        <v>3369</v>
      </c>
      <c r="AF57" s="14">
        <v>7478</v>
      </c>
      <c r="AG57" s="5">
        <v>54</v>
      </c>
      <c r="AH57" s="10" t="s">
        <v>4354</v>
      </c>
      <c r="AI57" s="7" t="s">
        <v>387</v>
      </c>
      <c r="AJ57" s="7" t="s">
        <v>4065</v>
      </c>
      <c r="AL57" s="14">
        <v>7790</v>
      </c>
      <c r="AM57" s="5">
        <v>54</v>
      </c>
      <c r="AN57" s="10" t="s">
        <v>4872</v>
      </c>
      <c r="AO57" s="7" t="s">
        <v>462</v>
      </c>
      <c r="AP57" s="7" t="s">
        <v>950</v>
      </c>
      <c r="AR57" s="14">
        <v>8015</v>
      </c>
      <c r="AS57" s="5">
        <v>54</v>
      </c>
      <c r="AT57" s="10" t="s">
        <v>5397</v>
      </c>
      <c r="AU57" s="7" t="s">
        <v>107</v>
      </c>
      <c r="AV57" s="7" t="s">
        <v>5084</v>
      </c>
      <c r="AX57" s="14">
        <v>8398</v>
      </c>
      <c r="AY57" s="5">
        <v>54</v>
      </c>
      <c r="AZ57" s="8" t="s">
        <v>6202</v>
      </c>
      <c r="BA57" s="7" t="s">
        <v>727</v>
      </c>
      <c r="BB57" s="7" t="s">
        <v>353</v>
      </c>
      <c r="BD57" s="14">
        <v>8800</v>
      </c>
      <c r="BE57" s="5">
        <v>54</v>
      </c>
      <c r="BF57" s="8" t="s">
        <v>7030</v>
      </c>
      <c r="BG57" s="7" t="s">
        <v>973</v>
      </c>
      <c r="BH57" s="7" t="s">
        <v>6605</v>
      </c>
    </row>
    <row r="58" spans="2:60" ht="18.75" customHeight="1" x14ac:dyDescent="0.2">
      <c r="B58" s="13">
        <v>5967</v>
      </c>
      <c r="C58" s="5">
        <v>55</v>
      </c>
      <c r="D58" s="8" t="s">
        <v>1362</v>
      </c>
      <c r="E58" s="7" t="s">
        <v>287</v>
      </c>
      <c r="F58" s="7" t="s">
        <v>1182</v>
      </c>
      <c r="H58" s="13">
        <v>6210</v>
      </c>
      <c r="I58" s="5">
        <v>55</v>
      </c>
      <c r="J58" s="8" t="s">
        <v>1786</v>
      </c>
      <c r="K58" s="7" t="s">
        <v>122</v>
      </c>
      <c r="L58" s="7" t="s">
        <v>1549</v>
      </c>
      <c r="N58" s="13">
        <v>6442</v>
      </c>
      <c r="O58" s="5">
        <v>55</v>
      </c>
      <c r="P58" s="8" t="s">
        <v>2256</v>
      </c>
      <c r="Q58" s="7" t="s">
        <v>652</v>
      </c>
      <c r="R58" s="7" t="s">
        <v>2018</v>
      </c>
      <c r="T58" s="13">
        <v>6783</v>
      </c>
      <c r="U58" s="5">
        <v>55</v>
      </c>
      <c r="V58" s="10" t="s">
        <v>3024</v>
      </c>
      <c r="W58" s="7" t="s">
        <v>2692</v>
      </c>
      <c r="X58" s="7" t="s">
        <v>2693</v>
      </c>
      <c r="Z58" s="14">
        <v>7126</v>
      </c>
      <c r="AA58" s="5">
        <v>55</v>
      </c>
      <c r="AB58" s="8" t="s">
        <v>3716</v>
      </c>
      <c r="AC58" s="7" t="s">
        <v>727</v>
      </c>
      <c r="AD58" s="7" t="s">
        <v>3370</v>
      </c>
      <c r="AF58" s="14">
        <v>7479</v>
      </c>
      <c r="AG58" s="5">
        <v>55</v>
      </c>
      <c r="AH58" s="10" t="s">
        <v>4355</v>
      </c>
      <c r="AI58" s="7" t="s">
        <v>676</v>
      </c>
      <c r="AJ58" s="7" t="s">
        <v>4066</v>
      </c>
      <c r="AL58" s="14">
        <v>7791</v>
      </c>
      <c r="AM58" s="5">
        <v>55</v>
      </c>
      <c r="AN58" s="10" t="s">
        <v>4873</v>
      </c>
      <c r="AO58" s="7" t="s">
        <v>27</v>
      </c>
      <c r="AP58" s="7" t="s">
        <v>4674</v>
      </c>
      <c r="AR58" s="14">
        <v>8016</v>
      </c>
      <c r="AS58" s="5">
        <v>55</v>
      </c>
      <c r="AT58" s="10" t="s">
        <v>5398</v>
      </c>
      <c r="AU58" s="7" t="s">
        <v>5085</v>
      </c>
      <c r="AV58" s="7" t="s">
        <v>5086</v>
      </c>
      <c r="AX58" s="14">
        <v>8399</v>
      </c>
      <c r="AY58" s="5">
        <v>55</v>
      </c>
      <c r="AZ58" s="8" t="s">
        <v>6203</v>
      </c>
      <c r="BA58" s="7" t="s">
        <v>666</v>
      </c>
      <c r="BB58" s="7" t="s">
        <v>5814</v>
      </c>
      <c r="BD58" s="14">
        <v>8801</v>
      </c>
      <c r="BE58" s="5">
        <v>55</v>
      </c>
      <c r="BF58" s="8" t="s">
        <v>7031</v>
      </c>
      <c r="BG58" s="7" t="s">
        <v>6606</v>
      </c>
      <c r="BH58" s="7" t="s">
        <v>533</v>
      </c>
    </row>
    <row r="59" spans="2:60" ht="18.75" customHeight="1" x14ac:dyDescent="0.2">
      <c r="B59" s="13">
        <v>5967</v>
      </c>
      <c r="C59" s="5">
        <v>56</v>
      </c>
      <c r="D59" s="8" t="s">
        <v>1363</v>
      </c>
      <c r="E59" s="7" t="s">
        <v>45</v>
      </c>
      <c r="F59" s="7" t="s">
        <v>1183</v>
      </c>
      <c r="H59" s="13">
        <v>6211</v>
      </c>
      <c r="I59" s="5">
        <v>56</v>
      </c>
      <c r="J59" s="8" t="s">
        <v>1787</v>
      </c>
      <c r="K59" s="7" t="s">
        <v>347</v>
      </c>
      <c r="L59" s="7" t="s">
        <v>1550</v>
      </c>
      <c r="N59" s="13">
        <v>6443</v>
      </c>
      <c r="O59" s="5">
        <v>56</v>
      </c>
      <c r="P59" s="8" t="s">
        <v>2257</v>
      </c>
      <c r="Q59" s="7" t="s">
        <v>19</v>
      </c>
      <c r="R59" s="7" t="s">
        <v>2019</v>
      </c>
      <c r="T59" s="13">
        <v>6784</v>
      </c>
      <c r="U59" s="5">
        <v>56</v>
      </c>
      <c r="V59" s="10" t="s">
        <v>3025</v>
      </c>
      <c r="W59" s="7" t="s">
        <v>1534</v>
      </c>
      <c r="X59" s="7" t="s">
        <v>146</v>
      </c>
      <c r="Z59" s="14">
        <v>7127</v>
      </c>
      <c r="AA59" s="5">
        <v>56</v>
      </c>
      <c r="AB59" s="8" t="s">
        <v>3717</v>
      </c>
      <c r="AC59" s="7" t="s">
        <v>491</v>
      </c>
      <c r="AD59" s="7" t="s">
        <v>649</v>
      </c>
      <c r="AF59" s="14">
        <v>7480</v>
      </c>
      <c r="AG59" s="5">
        <v>56</v>
      </c>
      <c r="AH59" s="10" t="s">
        <v>4356</v>
      </c>
      <c r="AI59" s="7" t="s">
        <v>4067</v>
      </c>
      <c r="AJ59" s="7" t="s">
        <v>4068</v>
      </c>
      <c r="AL59" s="14">
        <v>7792</v>
      </c>
      <c r="AM59" s="5">
        <v>56</v>
      </c>
      <c r="AN59" s="10" t="s">
        <v>4874</v>
      </c>
      <c r="AO59" s="7" t="s">
        <v>1063</v>
      </c>
      <c r="AP59" s="7" t="s">
        <v>4675</v>
      </c>
      <c r="AR59" s="14">
        <v>8017</v>
      </c>
      <c r="AS59" s="5">
        <v>56</v>
      </c>
      <c r="AT59" s="10" t="s">
        <v>5399</v>
      </c>
      <c r="AU59" s="7" t="s">
        <v>64</v>
      </c>
      <c r="AV59" s="7" t="s">
        <v>1016</v>
      </c>
      <c r="AX59" s="14">
        <v>8400</v>
      </c>
      <c r="AY59" s="5">
        <v>56</v>
      </c>
      <c r="AZ59" s="8" t="s">
        <v>6204</v>
      </c>
      <c r="BA59" s="7" t="s">
        <v>676</v>
      </c>
      <c r="BB59" s="7" t="s">
        <v>901</v>
      </c>
      <c r="BD59" s="14">
        <v>8802</v>
      </c>
      <c r="BE59" s="5">
        <v>56</v>
      </c>
      <c r="BF59" s="8" t="s">
        <v>7032</v>
      </c>
      <c r="BG59" s="7" t="s">
        <v>616</v>
      </c>
      <c r="BH59" s="7" t="s">
        <v>6607</v>
      </c>
    </row>
    <row r="60" spans="2:60" ht="18.75" customHeight="1" x14ac:dyDescent="0.2">
      <c r="B60" s="13">
        <v>5967</v>
      </c>
      <c r="C60" s="5">
        <v>57</v>
      </c>
      <c r="D60" s="8" t="s">
        <v>1364</v>
      </c>
      <c r="E60" s="7" t="s">
        <v>767</v>
      </c>
      <c r="F60" s="7" t="s">
        <v>1138</v>
      </c>
      <c r="H60" s="13">
        <v>6212</v>
      </c>
      <c r="I60" s="5">
        <v>57</v>
      </c>
      <c r="J60" s="8" t="s">
        <v>1788</v>
      </c>
      <c r="K60" s="7" t="s">
        <v>387</v>
      </c>
      <c r="L60" s="7" t="s">
        <v>1550</v>
      </c>
      <c r="N60" s="13">
        <v>6444</v>
      </c>
      <c r="O60" s="5">
        <v>57</v>
      </c>
      <c r="P60" s="8" t="s">
        <v>2258</v>
      </c>
      <c r="Q60" s="7" t="s">
        <v>2020</v>
      </c>
      <c r="R60" s="7" t="s">
        <v>2021</v>
      </c>
      <c r="T60" s="13">
        <v>6785</v>
      </c>
      <c r="U60" s="5">
        <v>57</v>
      </c>
      <c r="V60" s="10" t="s">
        <v>3026</v>
      </c>
      <c r="W60" s="7" t="s">
        <v>201</v>
      </c>
      <c r="X60" s="7" t="s">
        <v>2694</v>
      </c>
      <c r="Z60" s="14">
        <v>7128</v>
      </c>
      <c r="AA60" s="5">
        <v>57</v>
      </c>
      <c r="AB60" s="8" t="s">
        <v>3718</v>
      </c>
      <c r="AC60" s="7" t="s">
        <v>615</v>
      </c>
      <c r="AD60" s="7" t="s">
        <v>3371</v>
      </c>
      <c r="AF60" s="14">
        <v>7481</v>
      </c>
      <c r="AG60" s="5">
        <v>57</v>
      </c>
      <c r="AH60" s="10" t="s">
        <v>4357</v>
      </c>
      <c r="AI60" s="7" t="s">
        <v>4069</v>
      </c>
      <c r="AJ60" s="7" t="s">
        <v>1585</v>
      </c>
      <c r="AL60" s="14">
        <v>7793</v>
      </c>
      <c r="AM60" s="5">
        <v>57</v>
      </c>
      <c r="AN60" s="10" t="s">
        <v>4875</v>
      </c>
      <c r="AO60" s="7" t="s">
        <v>436</v>
      </c>
      <c r="AP60" s="7" t="s">
        <v>426</v>
      </c>
      <c r="AR60" s="14">
        <v>8018</v>
      </c>
      <c r="AS60" s="5">
        <v>57</v>
      </c>
      <c r="AT60" s="10" t="s">
        <v>5400</v>
      </c>
      <c r="AU60" s="7" t="s">
        <v>43</v>
      </c>
      <c r="AV60" s="7" t="s">
        <v>4089</v>
      </c>
      <c r="AX60" s="14">
        <v>8401</v>
      </c>
      <c r="AY60" s="5">
        <v>57</v>
      </c>
      <c r="AZ60" s="8" t="s">
        <v>6205</v>
      </c>
      <c r="BA60" s="7" t="s">
        <v>5815</v>
      </c>
      <c r="BB60" s="7" t="s">
        <v>5816</v>
      </c>
      <c r="BD60" s="14">
        <v>8803</v>
      </c>
      <c r="BE60" s="5">
        <v>57</v>
      </c>
      <c r="BF60" s="8" t="s">
        <v>7033</v>
      </c>
      <c r="BG60" s="7" t="s">
        <v>462</v>
      </c>
      <c r="BH60" s="7" t="s">
        <v>6608</v>
      </c>
    </row>
    <row r="61" spans="2:60" ht="18.75" customHeight="1" x14ac:dyDescent="0.2">
      <c r="B61" s="13">
        <v>5967</v>
      </c>
      <c r="C61" s="5">
        <v>58</v>
      </c>
      <c r="D61" s="8" t="s">
        <v>1365</v>
      </c>
      <c r="E61" s="7" t="s">
        <v>165</v>
      </c>
      <c r="F61" s="7" t="s">
        <v>431</v>
      </c>
      <c r="H61" s="13">
        <v>6213</v>
      </c>
      <c r="I61" s="5">
        <v>58</v>
      </c>
      <c r="J61" s="8" t="s">
        <v>1789</v>
      </c>
      <c r="K61" s="7" t="s">
        <v>1551</v>
      </c>
      <c r="L61" s="7" t="s">
        <v>1552</v>
      </c>
      <c r="N61" s="13">
        <v>6445</v>
      </c>
      <c r="O61" s="5">
        <v>58</v>
      </c>
      <c r="P61" s="8" t="s">
        <v>2259</v>
      </c>
      <c r="Q61" s="7" t="s">
        <v>2022</v>
      </c>
      <c r="R61" s="7" t="s">
        <v>2023</v>
      </c>
      <c r="T61" s="13">
        <v>6786</v>
      </c>
      <c r="U61" s="5">
        <v>58</v>
      </c>
      <c r="V61" s="10" t="s">
        <v>3027</v>
      </c>
      <c r="W61" s="7" t="s">
        <v>505</v>
      </c>
      <c r="X61" s="7" t="s">
        <v>2695</v>
      </c>
      <c r="Z61" s="14">
        <v>7129</v>
      </c>
      <c r="AA61" s="5">
        <v>58</v>
      </c>
      <c r="AB61" s="8" t="s">
        <v>3719</v>
      </c>
      <c r="AC61" s="7" t="s">
        <v>589</v>
      </c>
      <c r="AD61" s="7" t="s">
        <v>2785</v>
      </c>
      <c r="AF61" s="14">
        <v>7482</v>
      </c>
      <c r="AG61" s="5">
        <v>58</v>
      </c>
      <c r="AH61" s="10" t="s">
        <v>4358</v>
      </c>
      <c r="AI61" s="7" t="s">
        <v>172</v>
      </c>
      <c r="AJ61" s="7" t="s">
        <v>1585</v>
      </c>
      <c r="AL61" s="14">
        <v>7794</v>
      </c>
      <c r="AM61" s="5">
        <v>58</v>
      </c>
      <c r="AN61" s="10" t="s">
        <v>4876</v>
      </c>
      <c r="AO61" s="7" t="s">
        <v>565</v>
      </c>
      <c r="AP61" s="7" t="s">
        <v>4676</v>
      </c>
      <c r="AR61" s="14">
        <v>8019</v>
      </c>
      <c r="AS61" s="5">
        <v>58</v>
      </c>
      <c r="AT61" s="10" t="s">
        <v>5401</v>
      </c>
      <c r="AU61" s="7" t="s">
        <v>5087</v>
      </c>
      <c r="AV61" s="7" t="s">
        <v>764</v>
      </c>
      <c r="AX61" s="14">
        <v>8402</v>
      </c>
      <c r="AY61" s="5">
        <v>58</v>
      </c>
      <c r="AZ61" s="8" t="s">
        <v>6206</v>
      </c>
      <c r="BA61" s="7" t="s">
        <v>877</v>
      </c>
      <c r="BB61" s="7" t="s">
        <v>5817</v>
      </c>
      <c r="BD61" s="14">
        <v>8804</v>
      </c>
      <c r="BE61" s="5">
        <v>58</v>
      </c>
      <c r="BF61" s="8" t="s">
        <v>7034</v>
      </c>
      <c r="BG61" s="7" t="s">
        <v>4145</v>
      </c>
      <c r="BH61" s="7" t="s">
        <v>1081</v>
      </c>
    </row>
    <row r="62" spans="2:60" ht="18.75" customHeight="1" x14ac:dyDescent="0.2">
      <c r="B62" s="13">
        <v>5967</v>
      </c>
      <c r="C62" s="5">
        <v>59</v>
      </c>
      <c r="D62" s="8" t="s">
        <v>1366</v>
      </c>
      <c r="E62" s="7" t="s">
        <v>13</v>
      </c>
      <c r="F62" s="7" t="s">
        <v>1184</v>
      </c>
      <c r="H62" s="13">
        <v>6214</v>
      </c>
      <c r="I62" s="5">
        <v>59</v>
      </c>
      <c r="J62" s="8" t="s">
        <v>1790</v>
      </c>
      <c r="K62" s="7" t="s">
        <v>1553</v>
      </c>
      <c r="L62" s="7" t="s">
        <v>389</v>
      </c>
      <c r="N62" s="13">
        <v>6446</v>
      </c>
      <c r="O62" s="5">
        <v>59</v>
      </c>
      <c r="P62" s="8" t="s">
        <v>2260</v>
      </c>
      <c r="Q62" s="7" t="s">
        <v>2024</v>
      </c>
      <c r="R62" s="7" t="s">
        <v>2023</v>
      </c>
      <c r="T62" s="13">
        <v>6787</v>
      </c>
      <c r="U62" s="5">
        <v>59</v>
      </c>
      <c r="V62" s="10" t="s">
        <v>3028</v>
      </c>
      <c r="W62" s="7" t="s">
        <v>174</v>
      </c>
      <c r="X62" s="7" t="s">
        <v>2696</v>
      </c>
      <c r="Z62" s="14">
        <v>7130</v>
      </c>
      <c r="AA62" s="5">
        <v>59</v>
      </c>
      <c r="AB62" s="8" t="s">
        <v>3720</v>
      </c>
      <c r="AC62" s="7" t="s">
        <v>451</v>
      </c>
      <c r="AD62" s="7" t="s">
        <v>3372</v>
      </c>
      <c r="AF62" s="14">
        <v>7483</v>
      </c>
      <c r="AG62" s="5">
        <v>59</v>
      </c>
      <c r="AH62" s="10" t="s">
        <v>4359</v>
      </c>
      <c r="AI62" s="7" t="s">
        <v>1143</v>
      </c>
      <c r="AJ62" s="7" t="s">
        <v>4070</v>
      </c>
      <c r="AL62" s="14">
        <v>7795</v>
      </c>
      <c r="AM62" s="5">
        <v>59</v>
      </c>
      <c r="AN62" s="10" t="s">
        <v>4877</v>
      </c>
      <c r="AO62" s="7" t="s">
        <v>3587</v>
      </c>
      <c r="AP62" s="7" t="s">
        <v>4677</v>
      </c>
      <c r="AR62" s="14">
        <v>8020</v>
      </c>
      <c r="AS62" s="5">
        <v>59</v>
      </c>
      <c r="AT62" s="10" t="s">
        <v>5402</v>
      </c>
      <c r="AU62" s="7" t="s">
        <v>468</v>
      </c>
      <c r="AV62" s="7" t="s">
        <v>5088</v>
      </c>
      <c r="AX62" s="14">
        <v>8403</v>
      </c>
      <c r="AY62" s="5">
        <v>59</v>
      </c>
      <c r="AZ62" s="8" t="s">
        <v>6207</v>
      </c>
      <c r="BA62" s="7" t="s">
        <v>5818</v>
      </c>
      <c r="BB62" s="7" t="s">
        <v>5817</v>
      </c>
      <c r="BD62" s="14">
        <v>8805</v>
      </c>
      <c r="BE62" s="5">
        <v>59</v>
      </c>
      <c r="BF62" s="8" t="s">
        <v>7035</v>
      </c>
      <c r="BG62" s="7" t="s">
        <v>272</v>
      </c>
      <c r="BH62" s="7" t="s">
        <v>6609</v>
      </c>
    </row>
    <row r="63" spans="2:60" ht="18.75" customHeight="1" x14ac:dyDescent="0.2">
      <c r="B63" s="13">
        <v>5967</v>
      </c>
      <c r="C63" s="5">
        <v>60</v>
      </c>
      <c r="D63" s="8" t="s">
        <v>1367</v>
      </c>
      <c r="E63" s="7" t="s">
        <v>254</v>
      </c>
      <c r="F63" s="7" t="s">
        <v>521</v>
      </c>
      <c r="H63" s="13">
        <v>6215</v>
      </c>
      <c r="I63" s="5">
        <v>60</v>
      </c>
      <c r="J63" s="8" t="s">
        <v>1791</v>
      </c>
      <c r="K63" s="7" t="s">
        <v>64</v>
      </c>
      <c r="L63" s="7" t="s">
        <v>1554</v>
      </c>
      <c r="N63" s="13">
        <v>6447</v>
      </c>
      <c r="O63" s="5">
        <v>60</v>
      </c>
      <c r="P63" s="8" t="s">
        <v>2261</v>
      </c>
      <c r="Q63" s="7" t="s">
        <v>2025</v>
      </c>
      <c r="R63" s="7" t="s">
        <v>19</v>
      </c>
      <c r="T63" s="13">
        <v>6788</v>
      </c>
      <c r="U63" s="5">
        <v>60</v>
      </c>
      <c r="V63" s="10" t="s">
        <v>3029</v>
      </c>
      <c r="W63" s="7" t="s">
        <v>717</v>
      </c>
      <c r="X63" s="7" t="s">
        <v>158</v>
      </c>
      <c r="Z63" s="14">
        <v>7131</v>
      </c>
      <c r="AA63" s="5">
        <v>60</v>
      </c>
      <c r="AB63" s="8" t="s">
        <v>3721</v>
      </c>
      <c r="AC63" s="7" t="s">
        <v>3373</v>
      </c>
      <c r="AD63" s="7" t="s">
        <v>3374</v>
      </c>
      <c r="AF63" s="14">
        <v>7484</v>
      </c>
      <c r="AG63" s="5">
        <v>60</v>
      </c>
      <c r="AH63" s="10" t="s">
        <v>4360</v>
      </c>
      <c r="AI63" s="7" t="s">
        <v>261</v>
      </c>
      <c r="AJ63" s="7" t="s">
        <v>130</v>
      </c>
      <c r="AL63" s="14">
        <v>7796</v>
      </c>
      <c r="AM63" s="5">
        <v>60</v>
      </c>
      <c r="AN63" s="10" t="s">
        <v>4878</v>
      </c>
      <c r="AO63" s="7" t="s">
        <v>898</v>
      </c>
      <c r="AP63" s="7" t="s">
        <v>2181</v>
      </c>
      <c r="AR63" s="14">
        <v>8021</v>
      </c>
      <c r="AS63" s="5">
        <v>60</v>
      </c>
      <c r="AT63" s="10" t="s">
        <v>5403</v>
      </c>
      <c r="AU63" s="7" t="s">
        <v>4668</v>
      </c>
      <c r="AV63" s="7" t="s">
        <v>5089</v>
      </c>
      <c r="AX63" s="14">
        <v>8404</v>
      </c>
      <c r="AY63" s="5">
        <v>60</v>
      </c>
      <c r="AZ63" s="8" t="s">
        <v>6208</v>
      </c>
      <c r="BA63" s="7" t="s">
        <v>27</v>
      </c>
      <c r="BB63" s="7" t="s">
        <v>5819</v>
      </c>
      <c r="BD63" s="14">
        <v>8806</v>
      </c>
      <c r="BE63" s="5">
        <v>60</v>
      </c>
      <c r="BF63" s="8" t="s">
        <v>7036</v>
      </c>
      <c r="BG63" s="7" t="s">
        <v>4768</v>
      </c>
      <c r="BH63" s="7" t="s">
        <v>6610</v>
      </c>
    </row>
    <row r="64" spans="2:60" ht="18.75" customHeight="1" x14ac:dyDescent="0.2">
      <c r="B64" s="13">
        <v>5967</v>
      </c>
      <c r="C64" s="5">
        <v>61</v>
      </c>
      <c r="D64" s="8" t="s">
        <v>1368</v>
      </c>
      <c r="E64" s="7" t="s">
        <v>1145</v>
      </c>
      <c r="F64" s="7" t="s">
        <v>1185</v>
      </c>
      <c r="H64" s="13">
        <v>6216</v>
      </c>
      <c r="I64" s="5">
        <v>61</v>
      </c>
      <c r="J64" s="8" t="s">
        <v>1792</v>
      </c>
      <c r="K64" s="7" t="s">
        <v>957</v>
      </c>
      <c r="L64" s="7" t="s">
        <v>130</v>
      </c>
      <c r="N64" s="13">
        <v>6448</v>
      </c>
      <c r="O64" s="5">
        <v>61</v>
      </c>
      <c r="P64" s="8" t="s">
        <v>2262</v>
      </c>
      <c r="Q64" s="7" t="s">
        <v>2026</v>
      </c>
      <c r="R64" s="7" t="s">
        <v>2027</v>
      </c>
      <c r="T64" s="13">
        <v>6789</v>
      </c>
      <c r="U64" s="5">
        <v>61</v>
      </c>
      <c r="V64" s="10" t="s">
        <v>3030</v>
      </c>
      <c r="W64" s="7" t="s">
        <v>2697</v>
      </c>
      <c r="X64" s="7" t="s">
        <v>646</v>
      </c>
      <c r="Z64" s="14">
        <v>7132</v>
      </c>
      <c r="AA64" s="5">
        <v>61</v>
      </c>
      <c r="AB64" s="8" t="s">
        <v>3722</v>
      </c>
      <c r="AC64" s="7" t="s">
        <v>199</v>
      </c>
      <c r="AD64" s="7" t="s">
        <v>3375</v>
      </c>
      <c r="AF64" s="14">
        <v>7485</v>
      </c>
      <c r="AG64" s="5">
        <v>61</v>
      </c>
      <c r="AH64" s="10" t="s">
        <v>4361</v>
      </c>
      <c r="AI64" s="7" t="s">
        <v>148</v>
      </c>
      <c r="AJ64" s="7" t="s">
        <v>4071</v>
      </c>
      <c r="AL64" s="14">
        <v>7797</v>
      </c>
      <c r="AM64" s="5">
        <v>61</v>
      </c>
      <c r="AN64" s="10" t="s">
        <v>4879</v>
      </c>
      <c r="AO64" s="7" t="s">
        <v>4678</v>
      </c>
      <c r="AP64" s="7" t="s">
        <v>474</v>
      </c>
      <c r="AR64" s="14">
        <v>8022</v>
      </c>
      <c r="AS64" s="5">
        <v>61</v>
      </c>
      <c r="AT64" s="10" t="s">
        <v>5404</v>
      </c>
      <c r="AU64" s="7" t="s">
        <v>1047</v>
      </c>
      <c r="AV64" s="7" t="s">
        <v>1092</v>
      </c>
      <c r="AX64" s="14">
        <v>8405</v>
      </c>
      <c r="AY64" s="5">
        <v>61</v>
      </c>
      <c r="AZ64" s="8" t="s">
        <v>6209</v>
      </c>
      <c r="BA64" s="7" t="s">
        <v>24</v>
      </c>
      <c r="BB64" s="7" t="s">
        <v>5820</v>
      </c>
      <c r="BD64" s="14">
        <v>8807</v>
      </c>
      <c r="BE64" s="5">
        <v>61</v>
      </c>
      <c r="BF64" s="8" t="s">
        <v>7037</v>
      </c>
      <c r="BG64" s="7" t="s">
        <v>991</v>
      </c>
      <c r="BH64" s="7" t="s">
        <v>646</v>
      </c>
    </row>
    <row r="65" spans="2:60" ht="18.75" customHeight="1" x14ac:dyDescent="0.2">
      <c r="B65" s="13">
        <v>5967</v>
      </c>
      <c r="C65" s="5">
        <v>62</v>
      </c>
      <c r="D65" s="8" t="s">
        <v>1369</v>
      </c>
      <c r="E65" s="7" t="s">
        <v>1186</v>
      </c>
      <c r="F65" s="7" t="s">
        <v>1187</v>
      </c>
      <c r="H65" s="13">
        <v>6217</v>
      </c>
      <c r="I65" s="5">
        <v>62</v>
      </c>
      <c r="J65" s="8" t="s">
        <v>1793</v>
      </c>
      <c r="K65" s="7" t="s">
        <v>652</v>
      </c>
      <c r="L65" s="7" t="s">
        <v>1555</v>
      </c>
      <c r="N65" s="13">
        <v>6449</v>
      </c>
      <c r="O65" s="5">
        <v>62</v>
      </c>
      <c r="P65" s="8" t="s">
        <v>2263</v>
      </c>
      <c r="Q65" s="7" t="s">
        <v>2028</v>
      </c>
      <c r="R65" s="7" t="s">
        <v>2027</v>
      </c>
      <c r="T65" s="13">
        <v>6790</v>
      </c>
      <c r="U65" s="5">
        <v>62</v>
      </c>
      <c r="V65" s="10" t="s">
        <v>3031</v>
      </c>
      <c r="W65" s="7" t="s">
        <v>2698</v>
      </c>
      <c r="X65" s="7" t="s">
        <v>2699</v>
      </c>
      <c r="Z65" s="14">
        <v>7133</v>
      </c>
      <c r="AA65" s="5">
        <v>62</v>
      </c>
      <c r="AB65" s="8" t="s">
        <v>3723</v>
      </c>
      <c r="AC65" s="7" t="s">
        <v>391</v>
      </c>
      <c r="AD65" s="7" t="s">
        <v>2909</v>
      </c>
      <c r="AF65" s="14">
        <v>7486</v>
      </c>
      <c r="AG65" s="5">
        <v>62</v>
      </c>
      <c r="AH65" s="10" t="s">
        <v>4362</v>
      </c>
      <c r="AI65" s="7" t="s">
        <v>97</v>
      </c>
      <c r="AJ65" s="7" t="s">
        <v>4072</v>
      </c>
      <c r="AL65" s="14">
        <v>7798</v>
      </c>
      <c r="AM65" s="5">
        <v>62</v>
      </c>
      <c r="AN65" s="10" t="s">
        <v>4880</v>
      </c>
      <c r="AO65" s="7" t="s">
        <v>4679</v>
      </c>
      <c r="AP65" s="7" t="s">
        <v>628</v>
      </c>
      <c r="AR65" s="14">
        <v>8023</v>
      </c>
      <c r="AS65" s="5">
        <v>62</v>
      </c>
      <c r="AT65" s="10" t="s">
        <v>5405</v>
      </c>
      <c r="AU65" s="7" t="s">
        <v>5090</v>
      </c>
      <c r="AV65" s="7" t="s">
        <v>5091</v>
      </c>
      <c r="AX65" s="14">
        <v>8406</v>
      </c>
      <c r="AY65" s="5">
        <v>62</v>
      </c>
      <c r="AZ65" s="8" t="s">
        <v>6210</v>
      </c>
      <c r="BA65" s="7" t="s">
        <v>5068</v>
      </c>
      <c r="BB65" s="7" t="s">
        <v>5821</v>
      </c>
      <c r="BD65" s="14">
        <v>8808</v>
      </c>
      <c r="BE65" s="5">
        <v>62</v>
      </c>
      <c r="BF65" s="8" t="s">
        <v>7038</v>
      </c>
      <c r="BG65" s="7" t="s">
        <v>6611</v>
      </c>
      <c r="BH65" s="7" t="s">
        <v>2734</v>
      </c>
    </row>
    <row r="66" spans="2:60" ht="18.75" customHeight="1" x14ac:dyDescent="0.2">
      <c r="B66" s="13">
        <v>5967</v>
      </c>
      <c r="C66" s="5">
        <v>63</v>
      </c>
      <c r="D66" s="8" t="s">
        <v>1370</v>
      </c>
      <c r="E66" s="7" t="s">
        <v>6</v>
      </c>
      <c r="F66" s="7" t="s">
        <v>1188</v>
      </c>
      <c r="H66" s="13">
        <v>6218</v>
      </c>
      <c r="I66" s="5">
        <v>63</v>
      </c>
      <c r="J66" s="8" t="s">
        <v>1794</v>
      </c>
      <c r="K66" s="7" t="s">
        <v>1556</v>
      </c>
      <c r="L66" s="7" t="s">
        <v>108</v>
      </c>
      <c r="N66" s="13">
        <v>6450</v>
      </c>
      <c r="O66" s="5">
        <v>63</v>
      </c>
      <c r="P66" s="8" t="s">
        <v>2264</v>
      </c>
      <c r="Q66" s="7" t="s">
        <v>111</v>
      </c>
      <c r="R66" s="7" t="s">
        <v>2029</v>
      </c>
      <c r="T66" s="13">
        <v>6791</v>
      </c>
      <c r="U66" s="5">
        <v>63</v>
      </c>
      <c r="V66" s="10" t="s">
        <v>3032</v>
      </c>
      <c r="W66" s="7" t="s">
        <v>442</v>
      </c>
      <c r="X66" s="7" t="s">
        <v>2700</v>
      </c>
      <c r="Z66" s="14">
        <v>7134</v>
      </c>
      <c r="AA66" s="5">
        <v>63</v>
      </c>
      <c r="AB66" s="8" t="s">
        <v>3724</v>
      </c>
      <c r="AC66" s="7" t="s">
        <v>3376</v>
      </c>
      <c r="AD66" s="7" t="s">
        <v>452</v>
      </c>
      <c r="AF66" s="14">
        <v>7487</v>
      </c>
      <c r="AG66" s="5">
        <v>63</v>
      </c>
      <c r="AH66" s="10" t="s">
        <v>4363</v>
      </c>
      <c r="AI66" s="7" t="s">
        <v>423</v>
      </c>
      <c r="AJ66" s="7" t="s">
        <v>4073</v>
      </c>
      <c r="AL66" s="14">
        <v>7799</v>
      </c>
      <c r="AM66" s="5">
        <v>63</v>
      </c>
      <c r="AN66" s="10" t="s">
        <v>4881</v>
      </c>
      <c r="AO66" s="7" t="s">
        <v>4680</v>
      </c>
      <c r="AP66" s="7" t="s">
        <v>4681</v>
      </c>
      <c r="AR66" s="14">
        <v>8024</v>
      </c>
      <c r="AS66" s="5">
        <v>63</v>
      </c>
      <c r="AT66" s="10" t="s">
        <v>5406</v>
      </c>
      <c r="AU66" s="7" t="s">
        <v>5092</v>
      </c>
      <c r="AV66" s="7" t="s">
        <v>123</v>
      </c>
      <c r="AX66" s="14">
        <v>8407</v>
      </c>
      <c r="AY66" s="5">
        <v>63</v>
      </c>
      <c r="AZ66" s="8" t="s">
        <v>6211</v>
      </c>
      <c r="BA66" s="7" t="s">
        <v>256</v>
      </c>
      <c r="BB66" s="7" t="s">
        <v>332</v>
      </c>
      <c r="BD66" s="14">
        <v>8809</v>
      </c>
      <c r="BE66" s="5">
        <v>63</v>
      </c>
      <c r="BF66" s="8" t="s">
        <v>7039</v>
      </c>
      <c r="BG66" s="7" t="s">
        <v>6612</v>
      </c>
      <c r="BH66" s="7" t="s">
        <v>567</v>
      </c>
    </row>
    <row r="67" spans="2:60" ht="18.75" customHeight="1" x14ac:dyDescent="0.2">
      <c r="B67" s="13">
        <v>5967</v>
      </c>
      <c r="C67" s="5">
        <v>64</v>
      </c>
      <c r="D67" s="8" t="s">
        <v>1371</v>
      </c>
      <c r="E67" s="7" t="s">
        <v>647</v>
      </c>
      <c r="F67" s="7" t="s">
        <v>1189</v>
      </c>
      <c r="H67" s="13">
        <v>6219</v>
      </c>
      <c r="I67" s="5">
        <v>64</v>
      </c>
      <c r="J67" s="8" t="s">
        <v>1795</v>
      </c>
      <c r="K67" s="7" t="s">
        <v>1557</v>
      </c>
      <c r="L67" s="7" t="s">
        <v>1009</v>
      </c>
      <c r="N67" s="13">
        <v>6451</v>
      </c>
      <c r="O67" s="5">
        <v>64</v>
      </c>
      <c r="P67" s="8" t="s">
        <v>2265</v>
      </c>
      <c r="Q67" s="7" t="s">
        <v>2030</v>
      </c>
      <c r="R67" s="7" t="s">
        <v>2027</v>
      </c>
      <c r="T67" s="13">
        <v>6792</v>
      </c>
      <c r="U67" s="5">
        <v>64</v>
      </c>
      <c r="V67" s="10" t="s">
        <v>3033</v>
      </c>
      <c r="W67" s="7" t="s">
        <v>877</v>
      </c>
      <c r="X67" s="7" t="s">
        <v>2701</v>
      </c>
      <c r="Z67" s="14">
        <v>7135</v>
      </c>
      <c r="AA67" s="5">
        <v>64</v>
      </c>
      <c r="AB67" s="8" t="s">
        <v>3725</v>
      </c>
      <c r="AC67" s="7" t="s">
        <v>619</v>
      </c>
      <c r="AD67" s="7" t="s">
        <v>641</v>
      </c>
      <c r="AF67" s="14">
        <v>7488</v>
      </c>
      <c r="AG67" s="5">
        <v>64</v>
      </c>
      <c r="AH67" s="10" t="s">
        <v>4364</v>
      </c>
      <c r="AI67" s="7" t="s">
        <v>927</v>
      </c>
      <c r="AJ67" s="7" t="s">
        <v>4074</v>
      </c>
      <c r="AL67" s="14">
        <v>7800</v>
      </c>
      <c r="AM67" s="5">
        <v>64</v>
      </c>
      <c r="AN67" s="10" t="s">
        <v>4882</v>
      </c>
      <c r="AO67" s="7" t="s">
        <v>845</v>
      </c>
      <c r="AP67" s="7" t="s">
        <v>996</v>
      </c>
      <c r="AR67" s="14">
        <v>8025</v>
      </c>
      <c r="AS67" s="5">
        <v>64</v>
      </c>
      <c r="AT67" s="10" t="s">
        <v>5407</v>
      </c>
      <c r="AU67" s="7" t="s">
        <v>5093</v>
      </c>
      <c r="AV67" s="7" t="s">
        <v>313</v>
      </c>
      <c r="AX67" s="14">
        <v>8408</v>
      </c>
      <c r="AY67" s="5">
        <v>64</v>
      </c>
      <c r="AZ67" s="8" t="s">
        <v>6212</v>
      </c>
      <c r="BA67" s="7" t="s">
        <v>1085</v>
      </c>
      <c r="BB67" s="7" t="s">
        <v>5822</v>
      </c>
      <c r="BD67" s="14">
        <v>8810</v>
      </c>
      <c r="BE67" s="5">
        <v>64</v>
      </c>
      <c r="BF67" s="8" t="s">
        <v>7040</v>
      </c>
      <c r="BG67" s="7" t="s">
        <v>6613</v>
      </c>
      <c r="BH67" s="7" t="s">
        <v>6614</v>
      </c>
    </row>
    <row r="68" spans="2:60" ht="18.75" customHeight="1" x14ac:dyDescent="0.2">
      <c r="B68" s="13">
        <v>5967</v>
      </c>
      <c r="C68" s="5">
        <v>65</v>
      </c>
      <c r="D68" s="8" t="s">
        <v>1372</v>
      </c>
      <c r="E68" s="7" t="s">
        <v>1190</v>
      </c>
      <c r="F68" s="7" t="s">
        <v>1191</v>
      </c>
      <c r="H68" s="13">
        <v>6220</v>
      </c>
      <c r="I68" s="5">
        <v>65</v>
      </c>
      <c r="J68" s="8" t="s">
        <v>1796</v>
      </c>
      <c r="K68" s="7" t="s">
        <v>563</v>
      </c>
      <c r="L68" s="7" t="s">
        <v>1558</v>
      </c>
      <c r="N68" s="13">
        <v>6452</v>
      </c>
      <c r="O68" s="5">
        <v>65</v>
      </c>
      <c r="P68" s="8" t="s">
        <v>2266</v>
      </c>
      <c r="Q68" s="7" t="s">
        <v>558</v>
      </c>
      <c r="R68" s="7" t="s">
        <v>2031</v>
      </c>
      <c r="T68" s="13">
        <v>6793</v>
      </c>
      <c r="U68" s="5">
        <v>65</v>
      </c>
      <c r="V68" s="10" t="s">
        <v>3034</v>
      </c>
      <c r="W68" s="7" t="s">
        <v>491</v>
      </c>
      <c r="X68" s="7" t="s">
        <v>2702</v>
      </c>
      <c r="Z68" s="14">
        <v>7136</v>
      </c>
      <c r="AA68" s="5">
        <v>65</v>
      </c>
      <c r="AB68" s="8" t="s">
        <v>3726</v>
      </c>
      <c r="AC68" s="7" t="s">
        <v>328</v>
      </c>
      <c r="AD68" s="7" t="s">
        <v>3377</v>
      </c>
      <c r="AF68" s="14">
        <v>7489</v>
      </c>
      <c r="AG68" s="5">
        <v>65</v>
      </c>
      <c r="AH68" s="10" t="s">
        <v>4365</v>
      </c>
      <c r="AI68" s="7" t="s">
        <v>1071</v>
      </c>
      <c r="AJ68" s="7" t="s">
        <v>4075</v>
      </c>
      <c r="AL68" s="14">
        <v>7801</v>
      </c>
      <c r="AM68" s="5">
        <v>65</v>
      </c>
      <c r="AN68" s="10" t="s">
        <v>4883</v>
      </c>
      <c r="AO68" s="7" t="s">
        <v>656</v>
      </c>
      <c r="AP68" s="7" t="s">
        <v>4682</v>
      </c>
      <c r="AR68" s="14">
        <v>8026</v>
      </c>
      <c r="AS68" s="5">
        <v>65</v>
      </c>
      <c r="AT68" s="10" t="s">
        <v>5408</v>
      </c>
      <c r="AU68" s="7" t="s">
        <v>196</v>
      </c>
      <c r="AV68" s="7" t="s">
        <v>313</v>
      </c>
      <c r="AX68" s="14">
        <v>8409</v>
      </c>
      <c r="AY68" s="5">
        <v>65</v>
      </c>
      <c r="AZ68" s="8" t="s">
        <v>6213</v>
      </c>
      <c r="BA68" s="7" t="s">
        <v>331</v>
      </c>
      <c r="BB68" s="7" t="s">
        <v>5823</v>
      </c>
      <c r="BD68" s="14">
        <v>8811</v>
      </c>
      <c r="BE68" s="5">
        <v>65</v>
      </c>
      <c r="BF68" s="8" t="s">
        <v>7041</v>
      </c>
      <c r="BG68" s="7" t="s">
        <v>477</v>
      </c>
      <c r="BH68" s="7" t="s">
        <v>5911</v>
      </c>
    </row>
    <row r="69" spans="2:60" ht="18.75" customHeight="1" x14ac:dyDescent="0.2">
      <c r="B69" s="13">
        <v>5967</v>
      </c>
      <c r="C69" s="5">
        <v>66</v>
      </c>
      <c r="D69" s="8" t="s">
        <v>1373</v>
      </c>
      <c r="E69" s="7" t="s">
        <v>1122</v>
      </c>
      <c r="F69" s="7" t="s">
        <v>1192</v>
      </c>
      <c r="H69" s="13">
        <v>6221</v>
      </c>
      <c r="I69" s="5">
        <v>66</v>
      </c>
      <c r="J69" s="8" t="s">
        <v>1797</v>
      </c>
      <c r="K69" s="7" t="s">
        <v>1559</v>
      </c>
      <c r="L69" s="7" t="s">
        <v>995</v>
      </c>
      <c r="N69" s="13">
        <v>6453</v>
      </c>
      <c r="O69" s="5">
        <v>66</v>
      </c>
      <c r="P69" s="8" t="s">
        <v>2267</v>
      </c>
      <c r="Q69" s="7" t="s">
        <v>52</v>
      </c>
      <c r="R69" s="7" t="s">
        <v>853</v>
      </c>
      <c r="T69" s="13">
        <v>6794</v>
      </c>
      <c r="U69" s="5">
        <v>66</v>
      </c>
      <c r="V69" s="10" t="s">
        <v>3035</v>
      </c>
      <c r="W69" s="7" t="s">
        <v>884</v>
      </c>
      <c r="X69" s="7" t="s">
        <v>2703</v>
      </c>
      <c r="Z69" s="14">
        <v>7137</v>
      </c>
      <c r="AA69" s="5">
        <v>66</v>
      </c>
      <c r="AB69" s="8" t="s">
        <v>3727</v>
      </c>
      <c r="AC69" s="7" t="s">
        <v>611</v>
      </c>
      <c r="AD69" s="7" t="s">
        <v>3378</v>
      </c>
      <c r="AF69" s="14">
        <v>7490</v>
      </c>
      <c r="AG69" s="5">
        <v>66</v>
      </c>
      <c r="AH69" s="10" t="s">
        <v>4366</v>
      </c>
      <c r="AI69" s="7" t="s">
        <v>511</v>
      </c>
      <c r="AJ69" s="7" t="s">
        <v>800</v>
      </c>
      <c r="AL69" s="14">
        <v>7802</v>
      </c>
      <c r="AM69" s="5">
        <v>66</v>
      </c>
      <c r="AN69" s="10" t="s">
        <v>4884</v>
      </c>
      <c r="AO69" s="7" t="s">
        <v>297</v>
      </c>
      <c r="AP69" s="7" t="s">
        <v>4683</v>
      </c>
      <c r="AR69" s="14">
        <v>8027</v>
      </c>
      <c r="AS69" s="5">
        <v>66</v>
      </c>
      <c r="AT69" s="10" t="s">
        <v>5409</v>
      </c>
      <c r="AU69" s="7" t="s">
        <v>732</v>
      </c>
      <c r="AV69" s="7" t="s">
        <v>4058</v>
      </c>
      <c r="AX69" s="14">
        <v>8410</v>
      </c>
      <c r="AY69" s="5">
        <v>66</v>
      </c>
      <c r="AZ69" s="8" t="s">
        <v>6214</v>
      </c>
      <c r="BA69" s="7" t="s">
        <v>507</v>
      </c>
      <c r="BB69" s="7" t="s">
        <v>5824</v>
      </c>
      <c r="BD69" s="14">
        <v>8812</v>
      </c>
      <c r="BE69" s="5">
        <v>66</v>
      </c>
      <c r="BF69" s="8" t="s">
        <v>7042</v>
      </c>
      <c r="BG69" s="7" t="s">
        <v>1639</v>
      </c>
      <c r="BH69" s="7" t="s">
        <v>6615</v>
      </c>
    </row>
    <row r="70" spans="2:60" ht="18.75" customHeight="1" x14ac:dyDescent="0.2">
      <c r="B70" s="13">
        <v>5967</v>
      </c>
      <c r="C70" s="5">
        <v>67</v>
      </c>
      <c r="D70" s="8" t="s">
        <v>1374</v>
      </c>
      <c r="E70" s="7" t="s">
        <v>232</v>
      </c>
      <c r="F70" s="7" t="s">
        <v>713</v>
      </c>
      <c r="H70" s="13">
        <v>6222</v>
      </c>
      <c r="I70" s="5">
        <v>67</v>
      </c>
      <c r="J70" s="8" t="s">
        <v>1798</v>
      </c>
      <c r="K70" s="7" t="s">
        <v>342</v>
      </c>
      <c r="L70" s="7" t="s">
        <v>1560</v>
      </c>
      <c r="N70" s="13">
        <v>6454</v>
      </c>
      <c r="O70" s="5">
        <v>67</v>
      </c>
      <c r="P70" s="8" t="s">
        <v>2268</v>
      </c>
      <c r="Q70" s="7" t="s">
        <v>1124</v>
      </c>
      <c r="R70" s="7" t="s">
        <v>499</v>
      </c>
      <c r="T70" s="13">
        <v>6795</v>
      </c>
      <c r="U70" s="5">
        <v>67</v>
      </c>
      <c r="V70" s="10" t="s">
        <v>3036</v>
      </c>
      <c r="W70" s="7" t="s">
        <v>352</v>
      </c>
      <c r="X70" s="7" t="s">
        <v>217</v>
      </c>
      <c r="Z70" s="14">
        <v>7138</v>
      </c>
      <c r="AA70" s="5">
        <v>67</v>
      </c>
      <c r="AB70" s="8" t="s">
        <v>3728</v>
      </c>
      <c r="AC70" s="7" t="s">
        <v>264</v>
      </c>
      <c r="AD70" s="7" t="s">
        <v>3379</v>
      </c>
      <c r="AF70" s="14">
        <v>7491</v>
      </c>
      <c r="AG70" s="5">
        <v>67</v>
      </c>
      <c r="AH70" s="10" t="s">
        <v>4367</v>
      </c>
      <c r="AI70" s="7" t="s">
        <v>250</v>
      </c>
      <c r="AJ70" s="7" t="s">
        <v>4076</v>
      </c>
      <c r="AL70" s="14">
        <v>7803</v>
      </c>
      <c r="AM70" s="5">
        <v>67</v>
      </c>
      <c r="AN70" s="10" t="s">
        <v>4885</v>
      </c>
      <c r="AO70" s="7" t="s">
        <v>196</v>
      </c>
      <c r="AP70" s="7" t="s">
        <v>4684</v>
      </c>
      <c r="AR70" s="14">
        <v>8028</v>
      </c>
      <c r="AS70" s="5">
        <v>67</v>
      </c>
      <c r="AT70" s="10" t="s">
        <v>5410</v>
      </c>
      <c r="AU70" s="7" t="s">
        <v>202</v>
      </c>
      <c r="AV70" s="7" t="s">
        <v>3424</v>
      </c>
      <c r="AX70" s="14">
        <v>8411</v>
      </c>
      <c r="AY70" s="5">
        <v>67</v>
      </c>
      <c r="AZ70" s="8" t="s">
        <v>6215</v>
      </c>
      <c r="BA70" s="7" t="s">
        <v>544</v>
      </c>
      <c r="BB70" s="7" t="s">
        <v>5825</v>
      </c>
      <c r="BD70" s="14">
        <v>8813</v>
      </c>
      <c r="BE70" s="5">
        <v>67</v>
      </c>
      <c r="BF70" s="8" t="s">
        <v>7043</v>
      </c>
      <c r="BG70" s="7" t="s">
        <v>6616</v>
      </c>
      <c r="BH70" s="7" t="s">
        <v>5979</v>
      </c>
    </row>
    <row r="71" spans="2:60" ht="18.75" customHeight="1" x14ac:dyDescent="0.2">
      <c r="B71" s="13">
        <v>5967</v>
      </c>
      <c r="C71" s="5">
        <v>68</v>
      </c>
      <c r="D71" s="8" t="s">
        <v>1375</v>
      </c>
      <c r="E71" s="7" t="s">
        <v>1306</v>
      </c>
      <c r="F71" s="7" t="s">
        <v>760</v>
      </c>
      <c r="H71" s="13">
        <v>6223</v>
      </c>
      <c r="I71" s="5">
        <v>68</v>
      </c>
      <c r="J71" s="8" t="s">
        <v>1799</v>
      </c>
      <c r="K71" s="7" t="s">
        <v>99</v>
      </c>
      <c r="L71" s="7" t="s">
        <v>1561</v>
      </c>
      <c r="N71" s="13">
        <v>6455</v>
      </c>
      <c r="O71" s="5">
        <v>68</v>
      </c>
      <c r="P71" s="8" t="s">
        <v>2269</v>
      </c>
      <c r="Q71" s="7" t="s">
        <v>1506</v>
      </c>
      <c r="R71" s="7" t="s">
        <v>499</v>
      </c>
      <c r="T71" s="13">
        <v>6796</v>
      </c>
      <c r="U71" s="5">
        <v>68</v>
      </c>
      <c r="V71" s="10" t="s">
        <v>3037</v>
      </c>
      <c r="W71" s="7" t="s">
        <v>2704</v>
      </c>
      <c r="X71" s="7" t="s">
        <v>1033</v>
      </c>
      <c r="Z71" s="14">
        <v>7139</v>
      </c>
      <c r="AA71" s="5">
        <v>68</v>
      </c>
      <c r="AB71" s="8" t="s">
        <v>3729</v>
      </c>
      <c r="AC71" s="7" t="s">
        <v>3380</v>
      </c>
      <c r="AD71" s="7" t="s">
        <v>3381</v>
      </c>
      <c r="AF71" s="14">
        <v>7492</v>
      </c>
      <c r="AG71" s="5">
        <v>68</v>
      </c>
      <c r="AH71" s="10" t="s">
        <v>4368</v>
      </c>
      <c r="AI71" s="7" t="s">
        <v>635</v>
      </c>
      <c r="AJ71" s="7" t="s">
        <v>4077</v>
      </c>
      <c r="AL71" s="14">
        <v>7804</v>
      </c>
      <c r="AM71" s="5">
        <v>68</v>
      </c>
      <c r="AN71" s="10" t="s">
        <v>4886</v>
      </c>
      <c r="AO71" s="7" t="s">
        <v>376</v>
      </c>
      <c r="AP71" s="7" t="s">
        <v>592</v>
      </c>
      <c r="AR71" s="14">
        <v>8029</v>
      </c>
      <c r="AS71" s="5">
        <v>68</v>
      </c>
      <c r="AT71" s="10" t="s">
        <v>5411</v>
      </c>
      <c r="AU71" s="7" t="s">
        <v>544</v>
      </c>
      <c r="AV71" s="7" t="s">
        <v>5094</v>
      </c>
      <c r="AX71" s="14">
        <v>8412</v>
      </c>
      <c r="AY71" s="5">
        <v>68</v>
      </c>
      <c r="AZ71" s="8" t="s">
        <v>6216</v>
      </c>
      <c r="BA71" s="7" t="s">
        <v>5826</v>
      </c>
      <c r="BB71" s="7" t="s">
        <v>5827</v>
      </c>
      <c r="BD71" s="14">
        <v>8814</v>
      </c>
      <c r="BE71" s="5">
        <v>68</v>
      </c>
      <c r="BF71" s="8" t="s">
        <v>7044</v>
      </c>
      <c r="BG71" s="7" t="s">
        <v>635</v>
      </c>
      <c r="BH71" s="7" t="s">
        <v>6617</v>
      </c>
    </row>
    <row r="72" spans="2:60" ht="18.75" customHeight="1" x14ac:dyDescent="0.2">
      <c r="B72" s="13">
        <v>5967</v>
      </c>
      <c r="C72" s="5">
        <v>69</v>
      </c>
      <c r="D72" s="8" t="s">
        <v>1376</v>
      </c>
      <c r="E72" s="7" t="s">
        <v>264</v>
      </c>
      <c r="F72" s="7" t="s">
        <v>1193</v>
      </c>
      <c r="H72" s="13">
        <v>6224</v>
      </c>
      <c r="I72" s="5">
        <v>69</v>
      </c>
      <c r="J72" s="8" t="s">
        <v>1800</v>
      </c>
      <c r="K72" s="7" t="s">
        <v>982</v>
      </c>
      <c r="L72" s="7" t="s">
        <v>1562</v>
      </c>
      <c r="N72" s="13">
        <v>6456</v>
      </c>
      <c r="O72" s="5">
        <v>69</v>
      </c>
      <c r="P72" s="8" t="s">
        <v>2270</v>
      </c>
      <c r="Q72" s="7" t="s">
        <v>2032</v>
      </c>
      <c r="R72" s="7" t="s">
        <v>2033</v>
      </c>
      <c r="T72" s="13">
        <v>6797</v>
      </c>
      <c r="U72" s="5">
        <v>69</v>
      </c>
      <c r="V72" s="10" t="s">
        <v>3038</v>
      </c>
      <c r="W72" s="7" t="s">
        <v>695</v>
      </c>
      <c r="X72" s="7" t="s">
        <v>217</v>
      </c>
      <c r="Z72" s="14">
        <v>7140</v>
      </c>
      <c r="AA72" s="5">
        <v>69</v>
      </c>
      <c r="AB72" s="8" t="s">
        <v>3730</v>
      </c>
      <c r="AC72" s="7" t="s">
        <v>3382</v>
      </c>
      <c r="AD72" s="7" t="s">
        <v>72</v>
      </c>
      <c r="AF72" s="14">
        <v>7493</v>
      </c>
      <c r="AG72" s="5">
        <v>69</v>
      </c>
      <c r="AH72" s="10" t="s">
        <v>4369</v>
      </c>
      <c r="AI72" s="7" t="s">
        <v>1062</v>
      </c>
      <c r="AJ72" s="7" t="s">
        <v>4077</v>
      </c>
      <c r="AL72" s="14">
        <v>7805</v>
      </c>
      <c r="AM72" s="5">
        <v>69</v>
      </c>
      <c r="AN72" s="10" t="s">
        <v>4887</v>
      </c>
      <c r="AO72" s="7" t="s">
        <v>2036</v>
      </c>
      <c r="AP72" s="7" t="s">
        <v>4685</v>
      </c>
      <c r="AR72" s="14">
        <v>8030</v>
      </c>
      <c r="AS72" s="5">
        <v>69</v>
      </c>
      <c r="AT72" s="10" t="s">
        <v>5412</v>
      </c>
      <c r="AU72" s="7" t="s">
        <v>5095</v>
      </c>
      <c r="AV72" s="7" t="s">
        <v>84</v>
      </c>
      <c r="AX72" s="14">
        <v>8413</v>
      </c>
      <c r="AY72" s="5">
        <v>69</v>
      </c>
      <c r="AZ72" s="8" t="s">
        <v>6217</v>
      </c>
      <c r="BA72" s="7" t="s">
        <v>5828</v>
      </c>
      <c r="BB72" s="7" t="s">
        <v>0</v>
      </c>
      <c r="BD72" s="14">
        <v>8815</v>
      </c>
      <c r="BE72" s="5">
        <v>69</v>
      </c>
      <c r="BF72" s="8" t="s">
        <v>7045</v>
      </c>
      <c r="BG72" s="7" t="s">
        <v>2049</v>
      </c>
      <c r="BH72" s="7" t="s">
        <v>935</v>
      </c>
    </row>
    <row r="73" spans="2:60" ht="18.75" customHeight="1" x14ac:dyDescent="0.2">
      <c r="B73" s="13">
        <v>5967</v>
      </c>
      <c r="C73" s="5">
        <v>70</v>
      </c>
      <c r="D73" s="8" t="s">
        <v>1377</v>
      </c>
      <c r="E73" s="7" t="s">
        <v>1194</v>
      </c>
      <c r="F73" s="7" t="s">
        <v>1193</v>
      </c>
      <c r="H73" s="13">
        <v>6225</v>
      </c>
      <c r="I73" s="5">
        <v>70</v>
      </c>
      <c r="J73" s="8" t="s">
        <v>1801</v>
      </c>
      <c r="K73" s="7" t="s">
        <v>371</v>
      </c>
      <c r="L73" s="7" t="s">
        <v>739</v>
      </c>
      <c r="N73" s="13">
        <v>6457</v>
      </c>
      <c r="O73" s="5">
        <v>70</v>
      </c>
      <c r="P73" s="8" t="s">
        <v>2271</v>
      </c>
      <c r="Q73" s="7" t="s">
        <v>2034</v>
      </c>
      <c r="R73" s="7" t="s">
        <v>2035</v>
      </c>
      <c r="T73" s="13">
        <v>6798</v>
      </c>
      <c r="U73" s="5">
        <v>70</v>
      </c>
      <c r="V73" s="10" t="s">
        <v>3039</v>
      </c>
      <c r="W73" s="7" t="s">
        <v>2705</v>
      </c>
      <c r="X73" s="7" t="s">
        <v>217</v>
      </c>
      <c r="Z73" s="14">
        <v>7141</v>
      </c>
      <c r="AA73" s="5">
        <v>70</v>
      </c>
      <c r="AB73" s="8" t="s">
        <v>3731</v>
      </c>
      <c r="AC73" s="7" t="s">
        <v>3383</v>
      </c>
      <c r="AD73" s="7" t="s">
        <v>28</v>
      </c>
      <c r="AF73" s="14">
        <v>7494</v>
      </c>
      <c r="AG73" s="5">
        <v>70</v>
      </c>
      <c r="AH73" s="10" t="s">
        <v>4370</v>
      </c>
      <c r="AI73" s="7" t="s">
        <v>1099</v>
      </c>
      <c r="AJ73" s="7" t="s">
        <v>4078</v>
      </c>
      <c r="AL73" s="14">
        <v>7806</v>
      </c>
      <c r="AM73" s="5">
        <v>70</v>
      </c>
      <c r="AN73" s="10" t="s">
        <v>4888</v>
      </c>
      <c r="AO73" s="7" t="s">
        <v>3</v>
      </c>
      <c r="AP73" s="7" t="s">
        <v>4686</v>
      </c>
      <c r="AR73" s="14">
        <v>8031</v>
      </c>
      <c r="AS73" s="5">
        <v>70</v>
      </c>
      <c r="AT73" s="10" t="s">
        <v>5413</v>
      </c>
      <c r="AU73" s="7" t="s">
        <v>387</v>
      </c>
      <c r="AV73" s="7" t="s">
        <v>5096</v>
      </c>
      <c r="AX73" s="14">
        <v>8414</v>
      </c>
      <c r="AY73" s="5">
        <v>70</v>
      </c>
      <c r="AZ73" s="8" t="s">
        <v>6218</v>
      </c>
      <c r="BA73" s="7" t="s">
        <v>5829</v>
      </c>
      <c r="BB73" s="7" t="s">
        <v>5830</v>
      </c>
      <c r="BD73" s="14">
        <v>8816</v>
      </c>
      <c r="BE73" s="5">
        <v>70</v>
      </c>
      <c r="BF73" s="8" t="s">
        <v>7046</v>
      </c>
      <c r="BG73" s="7" t="s">
        <v>375</v>
      </c>
      <c r="BH73" s="7" t="s">
        <v>744</v>
      </c>
    </row>
    <row r="74" spans="2:60" ht="18.75" customHeight="1" x14ac:dyDescent="0.2">
      <c r="B74" s="13">
        <v>5967</v>
      </c>
      <c r="C74" s="5">
        <v>71</v>
      </c>
      <c r="D74" s="8" t="s">
        <v>1378</v>
      </c>
      <c r="E74" s="7" t="s">
        <v>540</v>
      </c>
      <c r="F74" s="7" t="s">
        <v>1195</v>
      </c>
      <c r="H74" s="13">
        <v>6226</v>
      </c>
      <c r="I74" s="5">
        <v>71</v>
      </c>
      <c r="J74" s="8" t="s">
        <v>1802</v>
      </c>
      <c r="K74" s="7" t="s">
        <v>423</v>
      </c>
      <c r="L74" s="7" t="s">
        <v>1563</v>
      </c>
      <c r="N74" s="13">
        <v>6458</v>
      </c>
      <c r="O74" s="5">
        <v>71</v>
      </c>
      <c r="P74" s="8" t="s">
        <v>2272</v>
      </c>
      <c r="Q74" s="7" t="s">
        <v>2036</v>
      </c>
      <c r="R74" s="7" t="s">
        <v>953</v>
      </c>
      <c r="T74" s="13">
        <v>6799</v>
      </c>
      <c r="U74" s="5">
        <v>71</v>
      </c>
      <c r="V74" s="10" t="s">
        <v>3040</v>
      </c>
      <c r="W74" s="7" t="s">
        <v>724</v>
      </c>
      <c r="X74" s="7" t="s">
        <v>2706</v>
      </c>
      <c r="Z74" s="14">
        <v>7142</v>
      </c>
      <c r="AA74" s="5">
        <v>71</v>
      </c>
      <c r="AB74" s="8" t="s">
        <v>3732</v>
      </c>
      <c r="AC74" s="7" t="s">
        <v>1122</v>
      </c>
      <c r="AD74" s="7" t="s">
        <v>490</v>
      </c>
      <c r="AF74" s="14">
        <v>7495</v>
      </c>
      <c r="AG74" s="5">
        <v>71</v>
      </c>
      <c r="AH74" s="10" t="s">
        <v>4371</v>
      </c>
      <c r="AI74" s="7" t="s">
        <v>765</v>
      </c>
      <c r="AJ74" s="7" t="s">
        <v>4077</v>
      </c>
      <c r="AL74" s="14">
        <v>7807</v>
      </c>
      <c r="AM74" s="5">
        <v>71</v>
      </c>
      <c r="AN74" s="10" t="s">
        <v>4889</v>
      </c>
      <c r="AO74" s="7" t="s">
        <v>557</v>
      </c>
      <c r="AP74" s="7" t="s">
        <v>2901</v>
      </c>
      <c r="AR74" s="14">
        <v>8032</v>
      </c>
      <c r="AS74" s="5">
        <v>71</v>
      </c>
      <c r="AT74" s="10" t="s">
        <v>5414</v>
      </c>
      <c r="AU74" s="7" t="s">
        <v>678</v>
      </c>
      <c r="AV74" s="7" t="s">
        <v>5097</v>
      </c>
      <c r="AX74" s="14">
        <v>8415</v>
      </c>
      <c r="AY74" s="5">
        <v>71</v>
      </c>
      <c r="AZ74" s="8" t="s">
        <v>6219</v>
      </c>
      <c r="BA74" s="7" t="s">
        <v>827</v>
      </c>
      <c r="BB74" s="7" t="s">
        <v>5831</v>
      </c>
      <c r="BD74" s="14">
        <v>8817</v>
      </c>
      <c r="BE74" s="5">
        <v>71</v>
      </c>
      <c r="BF74" s="8" t="s">
        <v>7047</v>
      </c>
      <c r="BG74" s="7" t="s">
        <v>194</v>
      </c>
      <c r="BH74" s="7" t="s">
        <v>6618</v>
      </c>
    </row>
    <row r="75" spans="2:60" ht="18.75" customHeight="1" x14ac:dyDescent="0.2">
      <c r="B75" s="13">
        <v>5967</v>
      </c>
      <c r="C75" s="5">
        <v>72</v>
      </c>
      <c r="D75" s="8" t="s">
        <v>1379</v>
      </c>
      <c r="E75" s="7" t="s">
        <v>352</v>
      </c>
      <c r="F75" s="7" t="s">
        <v>1196</v>
      </c>
      <c r="H75" s="13">
        <v>6227</v>
      </c>
      <c r="I75" s="5">
        <v>72</v>
      </c>
      <c r="J75" s="8" t="s">
        <v>1803</v>
      </c>
      <c r="K75" s="7" t="s">
        <v>175</v>
      </c>
      <c r="L75" s="7" t="s">
        <v>1564</v>
      </c>
      <c r="N75" s="13">
        <v>6459</v>
      </c>
      <c r="O75" s="5">
        <v>72</v>
      </c>
      <c r="P75" s="8" t="s">
        <v>2273</v>
      </c>
      <c r="Q75" s="7" t="s">
        <v>446</v>
      </c>
      <c r="R75" s="7" t="s">
        <v>1236</v>
      </c>
      <c r="T75" s="13">
        <v>6800</v>
      </c>
      <c r="U75" s="5">
        <v>72</v>
      </c>
      <c r="V75" s="10" t="s">
        <v>3041</v>
      </c>
      <c r="W75" s="7" t="s">
        <v>402</v>
      </c>
      <c r="X75" s="7" t="s">
        <v>2707</v>
      </c>
      <c r="Z75" s="14">
        <v>7143</v>
      </c>
      <c r="AA75" s="5">
        <v>72</v>
      </c>
      <c r="AB75" s="8" t="s">
        <v>3733</v>
      </c>
      <c r="AC75" s="7" t="s">
        <v>289</v>
      </c>
      <c r="AD75" s="7" t="s">
        <v>3384</v>
      </c>
      <c r="AF75" s="14">
        <v>7496</v>
      </c>
      <c r="AG75" s="5">
        <v>72</v>
      </c>
      <c r="AH75" s="10" t="s">
        <v>4372</v>
      </c>
      <c r="AI75" s="7" t="s">
        <v>351</v>
      </c>
      <c r="AJ75" s="7" t="s">
        <v>2891</v>
      </c>
      <c r="AL75" s="14">
        <v>7808</v>
      </c>
      <c r="AM75" s="5">
        <v>72</v>
      </c>
      <c r="AN75" s="10" t="s">
        <v>4890</v>
      </c>
      <c r="AO75" s="7" t="s">
        <v>4687</v>
      </c>
      <c r="AP75" s="7" t="s">
        <v>4685</v>
      </c>
      <c r="AR75" s="14">
        <v>8033</v>
      </c>
      <c r="AS75" s="5">
        <v>72</v>
      </c>
      <c r="AT75" s="10" t="s">
        <v>5415</v>
      </c>
      <c r="AU75" s="7" t="s">
        <v>14</v>
      </c>
      <c r="AV75" s="7" t="s">
        <v>496</v>
      </c>
      <c r="AX75" s="14">
        <v>8416</v>
      </c>
      <c r="AY75" s="5">
        <v>72</v>
      </c>
      <c r="AZ75" s="8" t="s">
        <v>6220</v>
      </c>
      <c r="BA75" s="7" t="s">
        <v>224</v>
      </c>
      <c r="BB75" s="7" t="s">
        <v>5832</v>
      </c>
      <c r="BD75" s="14">
        <v>8818</v>
      </c>
      <c r="BE75" s="5">
        <v>72</v>
      </c>
      <c r="BF75" s="8" t="s">
        <v>7048</v>
      </c>
      <c r="BG75" s="7" t="s">
        <v>82</v>
      </c>
      <c r="BH75" s="7" t="s">
        <v>6618</v>
      </c>
    </row>
    <row r="76" spans="2:60" ht="18.75" customHeight="1" x14ac:dyDescent="0.2">
      <c r="B76" s="13">
        <v>5967</v>
      </c>
      <c r="C76" s="5">
        <v>73</v>
      </c>
      <c r="D76" s="8" t="s">
        <v>1380</v>
      </c>
      <c r="E76" s="7" t="s">
        <v>157</v>
      </c>
      <c r="F76" s="7" t="s">
        <v>1197</v>
      </c>
      <c r="H76" s="13">
        <v>6228</v>
      </c>
      <c r="I76" s="5">
        <v>73</v>
      </c>
      <c r="J76" s="8" t="s">
        <v>1804</v>
      </c>
      <c r="K76" s="7" t="s">
        <v>828</v>
      </c>
      <c r="L76" s="7" t="s">
        <v>1565</v>
      </c>
      <c r="N76" s="13">
        <v>6460</v>
      </c>
      <c r="O76" s="5">
        <v>73</v>
      </c>
      <c r="P76" s="8" t="s">
        <v>2274</v>
      </c>
      <c r="Q76" s="7" t="s">
        <v>96</v>
      </c>
      <c r="R76" s="7" t="s">
        <v>1236</v>
      </c>
      <c r="T76" s="13">
        <v>6801</v>
      </c>
      <c r="U76" s="5">
        <v>73</v>
      </c>
      <c r="V76" s="10" t="s">
        <v>3042</v>
      </c>
      <c r="W76" s="7" t="s">
        <v>635</v>
      </c>
      <c r="X76" s="7" t="s">
        <v>1509</v>
      </c>
      <c r="Z76" s="14">
        <v>7144</v>
      </c>
      <c r="AA76" s="5">
        <v>73</v>
      </c>
      <c r="AB76" s="8" t="s">
        <v>3734</v>
      </c>
      <c r="AC76" s="7" t="s">
        <v>3385</v>
      </c>
      <c r="AD76" s="7" t="s">
        <v>3386</v>
      </c>
      <c r="AF76" s="14">
        <v>7497</v>
      </c>
      <c r="AG76" s="5">
        <v>73</v>
      </c>
      <c r="AH76" s="10" t="s">
        <v>4373</v>
      </c>
      <c r="AI76" s="7" t="s">
        <v>5</v>
      </c>
      <c r="AJ76" s="7" t="s">
        <v>4079</v>
      </c>
      <c r="AL76" s="14">
        <v>7809</v>
      </c>
      <c r="AM76" s="5">
        <v>73</v>
      </c>
      <c r="AN76" s="10" t="s">
        <v>4891</v>
      </c>
      <c r="AO76" s="7" t="s">
        <v>2468</v>
      </c>
      <c r="AP76" s="7" t="s">
        <v>4688</v>
      </c>
      <c r="AR76" s="14">
        <v>8034</v>
      </c>
      <c r="AS76" s="5">
        <v>73</v>
      </c>
      <c r="AT76" s="10" t="s">
        <v>5416</v>
      </c>
      <c r="AU76" s="7" t="s">
        <v>5098</v>
      </c>
      <c r="AV76" s="7" t="s">
        <v>5099</v>
      </c>
      <c r="AX76" s="14">
        <v>8417</v>
      </c>
      <c r="AY76" s="5">
        <v>73</v>
      </c>
      <c r="AZ76" s="8" t="s">
        <v>6221</v>
      </c>
      <c r="BA76" s="7" t="s">
        <v>240</v>
      </c>
      <c r="BB76" s="7" t="s">
        <v>5833</v>
      </c>
      <c r="BD76" s="14">
        <v>8819</v>
      </c>
      <c r="BE76" s="5">
        <v>73</v>
      </c>
      <c r="BF76" s="8" t="s">
        <v>7049</v>
      </c>
      <c r="BG76" s="7" t="s">
        <v>6619</v>
      </c>
      <c r="BH76" s="7" t="s">
        <v>6620</v>
      </c>
    </row>
    <row r="77" spans="2:60" ht="18.75" customHeight="1" x14ac:dyDescent="0.2">
      <c r="B77" s="13">
        <v>5967</v>
      </c>
      <c r="C77" s="5">
        <v>74</v>
      </c>
      <c r="D77" s="8" t="s">
        <v>1381</v>
      </c>
      <c r="E77" s="7" t="s">
        <v>607</v>
      </c>
      <c r="F77" s="7" t="s">
        <v>1198</v>
      </c>
      <c r="H77" s="13">
        <v>6229</v>
      </c>
      <c r="I77" s="5">
        <v>74</v>
      </c>
      <c r="J77" s="8" t="s">
        <v>1805</v>
      </c>
      <c r="K77" s="7" t="s">
        <v>669</v>
      </c>
      <c r="L77" s="7" t="s">
        <v>317</v>
      </c>
      <c r="N77" s="13">
        <v>6461</v>
      </c>
      <c r="O77" s="5">
        <v>74</v>
      </c>
      <c r="P77" s="8" t="s">
        <v>2275</v>
      </c>
      <c r="Q77" s="7" t="s">
        <v>2037</v>
      </c>
      <c r="R77" s="7" t="s">
        <v>2038</v>
      </c>
      <c r="T77" s="13">
        <v>6802</v>
      </c>
      <c r="U77" s="5">
        <v>74</v>
      </c>
      <c r="V77" s="10" t="s">
        <v>3043</v>
      </c>
      <c r="W77" s="7" t="s">
        <v>2708</v>
      </c>
      <c r="X77" s="7" t="s">
        <v>2709</v>
      </c>
      <c r="Z77" s="14">
        <v>7145</v>
      </c>
      <c r="AA77" s="5">
        <v>74</v>
      </c>
      <c r="AB77" s="8" t="s">
        <v>3735</v>
      </c>
      <c r="AC77" s="7" t="s">
        <v>52</v>
      </c>
      <c r="AD77" s="7" t="s">
        <v>3387</v>
      </c>
      <c r="AF77" s="14">
        <v>7498</v>
      </c>
      <c r="AG77" s="5">
        <v>74</v>
      </c>
      <c r="AH77" s="10" t="s">
        <v>4374</v>
      </c>
      <c r="AI77" s="7" t="s">
        <v>157</v>
      </c>
      <c r="AJ77" s="7" t="s">
        <v>4080</v>
      </c>
      <c r="AL77" s="14">
        <v>7810</v>
      </c>
      <c r="AM77" s="5">
        <v>74</v>
      </c>
      <c r="AN77" s="10" t="s">
        <v>4892</v>
      </c>
      <c r="AO77" s="7" t="s">
        <v>3346</v>
      </c>
      <c r="AP77" s="7" t="s">
        <v>4689</v>
      </c>
      <c r="AR77" s="14">
        <v>8035</v>
      </c>
      <c r="AS77" s="5">
        <v>74</v>
      </c>
      <c r="AT77" s="10" t="s">
        <v>5417</v>
      </c>
      <c r="AU77" s="7" t="s">
        <v>571</v>
      </c>
      <c r="AV77" s="7" t="s">
        <v>5100</v>
      </c>
      <c r="AX77" s="14">
        <v>8418</v>
      </c>
      <c r="AY77" s="5">
        <v>74</v>
      </c>
      <c r="AZ77" s="8" t="s">
        <v>6222</v>
      </c>
      <c r="BA77" s="7" t="s">
        <v>5834</v>
      </c>
      <c r="BB77" s="7" t="s">
        <v>3450</v>
      </c>
      <c r="BD77" s="14">
        <v>8820</v>
      </c>
      <c r="BE77" s="5">
        <v>74</v>
      </c>
      <c r="BF77" s="8" t="s">
        <v>7050</v>
      </c>
      <c r="BG77" s="7" t="s">
        <v>6621</v>
      </c>
      <c r="BH77" s="7" t="s">
        <v>6620</v>
      </c>
    </row>
    <row r="78" spans="2:60" ht="18.75" customHeight="1" x14ac:dyDescent="0.2">
      <c r="B78" s="13">
        <v>5967</v>
      </c>
      <c r="C78" s="5">
        <v>75</v>
      </c>
      <c r="D78" s="8" t="s">
        <v>1382</v>
      </c>
      <c r="E78" s="7" t="s">
        <v>170</v>
      </c>
      <c r="F78" s="7" t="s">
        <v>1199</v>
      </c>
      <c r="H78" s="13">
        <v>6230</v>
      </c>
      <c r="I78" s="5">
        <v>75</v>
      </c>
      <c r="J78" s="8" t="s">
        <v>1806</v>
      </c>
      <c r="K78" s="7" t="s">
        <v>624</v>
      </c>
      <c r="L78" s="7" t="s">
        <v>1010</v>
      </c>
      <c r="N78" s="13">
        <v>6462</v>
      </c>
      <c r="O78" s="5">
        <v>75</v>
      </c>
      <c r="P78" s="8" t="s">
        <v>2276</v>
      </c>
      <c r="Q78" s="7" t="s">
        <v>2039</v>
      </c>
      <c r="R78" s="7" t="s">
        <v>811</v>
      </c>
      <c r="T78" s="13">
        <v>6803</v>
      </c>
      <c r="U78" s="5">
        <v>75</v>
      </c>
      <c r="V78" s="10" t="s">
        <v>3044</v>
      </c>
      <c r="W78" s="7" t="s">
        <v>635</v>
      </c>
      <c r="X78" s="7" t="s">
        <v>2710</v>
      </c>
      <c r="Z78" s="14">
        <v>7146</v>
      </c>
      <c r="AA78" s="5">
        <v>75</v>
      </c>
      <c r="AB78" s="8" t="s">
        <v>3736</v>
      </c>
      <c r="AC78" s="7" t="s">
        <v>3388</v>
      </c>
      <c r="AD78" s="7" t="s">
        <v>521</v>
      </c>
      <c r="AF78" s="14">
        <v>7499</v>
      </c>
      <c r="AG78" s="5">
        <v>75</v>
      </c>
      <c r="AH78" s="10" t="s">
        <v>4375</v>
      </c>
      <c r="AI78" s="7" t="s">
        <v>4081</v>
      </c>
      <c r="AJ78" s="7" t="s">
        <v>4082</v>
      </c>
      <c r="AL78" s="14">
        <v>7811</v>
      </c>
      <c r="AM78" s="5">
        <v>75</v>
      </c>
      <c r="AN78" s="10" t="s">
        <v>4893</v>
      </c>
      <c r="AO78" s="7" t="s">
        <v>1061</v>
      </c>
      <c r="AP78" s="7" t="s">
        <v>4225</v>
      </c>
      <c r="AR78" s="14">
        <v>8036</v>
      </c>
      <c r="AS78" s="5">
        <v>75</v>
      </c>
      <c r="AT78" s="10" t="s">
        <v>5418</v>
      </c>
      <c r="AU78" s="7" t="s">
        <v>383</v>
      </c>
      <c r="AV78" s="7" t="s">
        <v>5101</v>
      </c>
      <c r="AX78" s="14">
        <v>8419</v>
      </c>
      <c r="AY78" s="5">
        <v>75</v>
      </c>
      <c r="AZ78" s="8" t="s">
        <v>6223</v>
      </c>
      <c r="BA78" s="7" t="s">
        <v>219</v>
      </c>
      <c r="BB78" s="7" t="s">
        <v>5835</v>
      </c>
      <c r="BD78" s="14">
        <v>8821</v>
      </c>
      <c r="BE78" s="5">
        <v>75</v>
      </c>
      <c r="BF78" s="8" t="s">
        <v>7051</v>
      </c>
      <c r="BG78" s="7" t="s">
        <v>6622</v>
      </c>
      <c r="BH78" s="7" t="s">
        <v>6623</v>
      </c>
    </row>
    <row r="79" spans="2:60" ht="18.75" customHeight="1" x14ac:dyDescent="0.2">
      <c r="B79" s="13">
        <v>5967</v>
      </c>
      <c r="C79" s="5">
        <v>76</v>
      </c>
      <c r="D79" s="8" t="s">
        <v>1383</v>
      </c>
      <c r="E79" s="7" t="s">
        <v>195</v>
      </c>
      <c r="F79" s="7" t="s">
        <v>716</v>
      </c>
      <c r="H79" s="13">
        <v>6231</v>
      </c>
      <c r="I79" s="5">
        <v>76</v>
      </c>
      <c r="J79" s="8" t="s">
        <v>1807</v>
      </c>
      <c r="K79" s="7" t="s">
        <v>312</v>
      </c>
      <c r="L79" s="7" t="s">
        <v>1566</v>
      </c>
      <c r="N79" s="13">
        <v>6463</v>
      </c>
      <c r="O79" s="5">
        <v>76</v>
      </c>
      <c r="P79" s="8" t="s">
        <v>2277</v>
      </c>
      <c r="Q79" s="7" t="s">
        <v>348</v>
      </c>
      <c r="R79" s="7" t="s">
        <v>2040</v>
      </c>
      <c r="T79" s="13">
        <v>6804</v>
      </c>
      <c r="U79" s="5">
        <v>76</v>
      </c>
      <c r="V79" s="10" t="s">
        <v>3045</v>
      </c>
      <c r="W79" s="7" t="s">
        <v>634</v>
      </c>
      <c r="X79" s="7" t="s">
        <v>2711</v>
      </c>
      <c r="Z79" s="14">
        <v>7147</v>
      </c>
      <c r="AA79" s="5">
        <v>76</v>
      </c>
      <c r="AB79" s="8" t="s">
        <v>3737</v>
      </c>
      <c r="AC79" s="7" t="s">
        <v>2842</v>
      </c>
      <c r="AD79" s="7" t="s">
        <v>3389</v>
      </c>
      <c r="AF79" s="14">
        <v>7500</v>
      </c>
      <c r="AG79" s="5">
        <v>76</v>
      </c>
      <c r="AH79" s="10" t="s">
        <v>4376</v>
      </c>
      <c r="AI79" s="7" t="s">
        <v>4083</v>
      </c>
      <c r="AJ79" s="7" t="s">
        <v>4084</v>
      </c>
      <c r="AL79" s="14">
        <v>7812</v>
      </c>
      <c r="AM79" s="5">
        <v>76</v>
      </c>
      <c r="AN79" s="10" t="s">
        <v>4894</v>
      </c>
      <c r="AO79" s="7" t="s">
        <v>4690</v>
      </c>
      <c r="AP79" s="7" t="s">
        <v>12</v>
      </c>
      <c r="AR79" s="14">
        <v>8037</v>
      </c>
      <c r="AS79" s="5">
        <v>76</v>
      </c>
      <c r="AT79" s="10" t="s">
        <v>5419</v>
      </c>
      <c r="AU79" s="7" t="s">
        <v>77</v>
      </c>
      <c r="AV79" s="7" t="s">
        <v>5102</v>
      </c>
      <c r="AX79" s="14">
        <v>8420</v>
      </c>
      <c r="AY79" s="5">
        <v>76</v>
      </c>
      <c r="AZ79" s="8" t="s">
        <v>6224</v>
      </c>
      <c r="BA79" s="7" t="s">
        <v>664</v>
      </c>
      <c r="BB79" s="7" t="s">
        <v>5836</v>
      </c>
      <c r="BD79" s="14">
        <v>8822</v>
      </c>
      <c r="BE79" s="5">
        <v>76</v>
      </c>
      <c r="BF79" s="8" t="s">
        <v>7052</v>
      </c>
      <c r="BG79" s="7" t="s">
        <v>330</v>
      </c>
      <c r="BH79" s="7" t="s">
        <v>6609</v>
      </c>
    </row>
    <row r="80" spans="2:60" ht="18.75" customHeight="1" x14ac:dyDescent="0.2">
      <c r="B80" s="13">
        <v>5967</v>
      </c>
      <c r="C80" s="5">
        <v>77</v>
      </c>
      <c r="D80" s="8" t="s">
        <v>1384</v>
      </c>
      <c r="E80" s="7" t="s">
        <v>1075</v>
      </c>
      <c r="F80" s="7" t="s">
        <v>1200</v>
      </c>
      <c r="H80" s="13">
        <v>6232</v>
      </c>
      <c r="I80" s="5">
        <v>77</v>
      </c>
      <c r="J80" s="8" t="s">
        <v>1808</v>
      </c>
      <c r="K80" s="7" t="s">
        <v>1567</v>
      </c>
      <c r="L80" s="7" t="s">
        <v>1568</v>
      </c>
      <c r="N80" s="13">
        <v>6464</v>
      </c>
      <c r="O80" s="5">
        <v>77</v>
      </c>
      <c r="P80" s="8" t="s">
        <v>2278</v>
      </c>
      <c r="Q80" s="7" t="s">
        <v>2041</v>
      </c>
      <c r="R80" s="7" t="s">
        <v>2042</v>
      </c>
      <c r="T80" s="13">
        <v>6805</v>
      </c>
      <c r="U80" s="5">
        <v>77</v>
      </c>
      <c r="V80" s="10" t="s">
        <v>3046</v>
      </c>
      <c r="W80" s="7" t="s">
        <v>1012</v>
      </c>
      <c r="X80" s="7" t="s">
        <v>2711</v>
      </c>
      <c r="Z80" s="14">
        <v>7148</v>
      </c>
      <c r="AA80" s="5">
        <v>77</v>
      </c>
      <c r="AB80" s="8" t="s">
        <v>3738</v>
      </c>
      <c r="AC80" s="7" t="s">
        <v>1642</v>
      </c>
      <c r="AD80" s="7" t="s">
        <v>33</v>
      </c>
      <c r="AF80" s="14">
        <v>7501</v>
      </c>
      <c r="AG80" s="5">
        <v>77</v>
      </c>
      <c r="AH80" s="10" t="s">
        <v>4377</v>
      </c>
      <c r="AI80" s="7" t="s">
        <v>320</v>
      </c>
      <c r="AJ80" s="7" t="s">
        <v>4085</v>
      </c>
      <c r="AL80" s="14">
        <v>7813</v>
      </c>
      <c r="AM80" s="5">
        <v>77</v>
      </c>
      <c r="AN80" s="10" t="s">
        <v>4895</v>
      </c>
      <c r="AO80" s="7" t="s">
        <v>595</v>
      </c>
      <c r="AP80" s="7" t="s">
        <v>4691</v>
      </c>
      <c r="AR80" s="14">
        <v>8038</v>
      </c>
      <c r="AS80" s="5">
        <v>77</v>
      </c>
      <c r="AT80" s="10" t="s">
        <v>5420</v>
      </c>
      <c r="AU80" s="7" t="s">
        <v>54</v>
      </c>
      <c r="AV80" s="7" t="s">
        <v>5103</v>
      </c>
      <c r="AX80" s="14">
        <v>8421</v>
      </c>
      <c r="AY80" s="5">
        <v>77</v>
      </c>
      <c r="AZ80" s="8" t="s">
        <v>6225</v>
      </c>
      <c r="BA80" s="7" t="s">
        <v>322</v>
      </c>
      <c r="BB80" s="7" t="s">
        <v>5837</v>
      </c>
      <c r="BD80" s="14">
        <v>8823</v>
      </c>
      <c r="BE80" s="5">
        <v>77</v>
      </c>
      <c r="BF80" s="8" t="s">
        <v>7053</v>
      </c>
      <c r="BG80" s="7" t="s">
        <v>512</v>
      </c>
      <c r="BH80" s="7" t="s">
        <v>6624</v>
      </c>
    </row>
    <row r="81" spans="2:60" ht="18.75" customHeight="1" x14ac:dyDescent="0.2">
      <c r="B81" s="13">
        <v>5967</v>
      </c>
      <c r="C81" s="5">
        <v>78</v>
      </c>
      <c r="D81" s="8" t="s">
        <v>1385</v>
      </c>
      <c r="E81" s="7" t="s">
        <v>1201</v>
      </c>
      <c r="F81" s="7" t="s">
        <v>4</v>
      </c>
      <c r="H81" s="13">
        <v>6233</v>
      </c>
      <c r="I81" s="5">
        <v>78</v>
      </c>
      <c r="J81" s="8" t="s">
        <v>1809</v>
      </c>
      <c r="K81" s="7" t="s">
        <v>1569</v>
      </c>
      <c r="L81" s="7" t="s">
        <v>1570</v>
      </c>
      <c r="N81" s="13">
        <v>6465</v>
      </c>
      <c r="O81" s="5">
        <v>78</v>
      </c>
      <c r="P81" s="8" t="s">
        <v>2279</v>
      </c>
      <c r="Q81" s="7" t="s">
        <v>442</v>
      </c>
      <c r="R81" s="7" t="s">
        <v>2043</v>
      </c>
      <c r="T81" s="13">
        <v>6806</v>
      </c>
      <c r="U81" s="5">
        <v>78</v>
      </c>
      <c r="V81" s="10" t="s">
        <v>3047</v>
      </c>
      <c r="W81" s="7" t="s">
        <v>2712</v>
      </c>
      <c r="X81" s="7" t="s">
        <v>2713</v>
      </c>
      <c r="Z81" s="14">
        <v>7149</v>
      </c>
      <c r="AA81" s="5">
        <v>78</v>
      </c>
      <c r="AB81" s="8" t="s">
        <v>3739</v>
      </c>
      <c r="AC81" s="7" t="s">
        <v>3390</v>
      </c>
      <c r="AD81" s="7" t="s">
        <v>3391</v>
      </c>
      <c r="AF81" s="14">
        <v>7502</v>
      </c>
      <c r="AG81" s="5">
        <v>78</v>
      </c>
      <c r="AH81" s="10" t="s">
        <v>4378</v>
      </c>
      <c r="AI81" s="7" t="s">
        <v>4086</v>
      </c>
      <c r="AJ81" s="7" t="s">
        <v>4087</v>
      </c>
      <c r="AL81" s="14">
        <v>7814</v>
      </c>
      <c r="AM81" s="5">
        <v>78</v>
      </c>
      <c r="AN81" s="10" t="s">
        <v>4896</v>
      </c>
      <c r="AO81" s="7" t="s">
        <v>4692</v>
      </c>
      <c r="AP81" s="7" t="s">
        <v>1095</v>
      </c>
      <c r="AR81" s="14">
        <v>8039</v>
      </c>
      <c r="AS81" s="5">
        <v>78</v>
      </c>
      <c r="AT81" s="10" t="s">
        <v>5421</v>
      </c>
      <c r="AU81" s="7" t="s">
        <v>1616</v>
      </c>
      <c r="AV81" s="7" t="s">
        <v>5104</v>
      </c>
      <c r="AX81" s="14">
        <v>8422</v>
      </c>
      <c r="AY81" s="5">
        <v>78</v>
      </c>
      <c r="AZ81" s="8" t="s">
        <v>6226</v>
      </c>
      <c r="BA81" s="7" t="s">
        <v>962</v>
      </c>
      <c r="BB81" s="7" t="s">
        <v>5836</v>
      </c>
      <c r="BD81" s="14">
        <v>8824</v>
      </c>
      <c r="BE81" s="5">
        <v>78</v>
      </c>
      <c r="BF81" s="8" t="s">
        <v>7054</v>
      </c>
      <c r="BG81" s="7" t="s">
        <v>6625</v>
      </c>
      <c r="BH81" s="7" t="s">
        <v>6626</v>
      </c>
    </row>
    <row r="82" spans="2:60" ht="18.75" customHeight="1" x14ac:dyDescent="0.2">
      <c r="B82" s="13">
        <v>5967</v>
      </c>
      <c r="C82" s="5">
        <v>79</v>
      </c>
      <c r="D82" s="8" t="s">
        <v>1386</v>
      </c>
      <c r="E82" s="7" t="s">
        <v>52</v>
      </c>
      <c r="F82" s="7" t="s">
        <v>279</v>
      </c>
      <c r="H82" s="13">
        <v>6234</v>
      </c>
      <c r="I82" s="5">
        <v>79</v>
      </c>
      <c r="J82" s="8" t="s">
        <v>1810</v>
      </c>
      <c r="K82" s="7" t="s">
        <v>348</v>
      </c>
      <c r="L82" s="7" t="s">
        <v>1571</v>
      </c>
      <c r="N82" s="13">
        <v>6466</v>
      </c>
      <c r="O82" s="5">
        <v>79</v>
      </c>
      <c r="P82" s="8" t="s">
        <v>2280</v>
      </c>
      <c r="Q82" s="7" t="s">
        <v>631</v>
      </c>
      <c r="R82" s="7" t="s">
        <v>2044</v>
      </c>
      <c r="T82" s="13">
        <v>6807</v>
      </c>
      <c r="U82" s="5">
        <v>79</v>
      </c>
      <c r="V82" s="10" t="s">
        <v>3048</v>
      </c>
      <c r="W82" s="7" t="s">
        <v>2132</v>
      </c>
      <c r="X82" s="7" t="s">
        <v>397</v>
      </c>
      <c r="Z82" s="14">
        <v>7150</v>
      </c>
      <c r="AA82" s="5">
        <v>79</v>
      </c>
      <c r="AB82" s="8" t="s">
        <v>3740</v>
      </c>
      <c r="AC82" s="7" t="s">
        <v>107</v>
      </c>
      <c r="AD82" s="7" t="s">
        <v>1631</v>
      </c>
      <c r="AF82" s="14">
        <v>7503</v>
      </c>
      <c r="AG82" s="5">
        <v>79</v>
      </c>
      <c r="AH82" s="10" t="s">
        <v>4379</v>
      </c>
      <c r="AI82" s="7" t="s">
        <v>4088</v>
      </c>
      <c r="AJ82" s="7" t="s">
        <v>4089</v>
      </c>
      <c r="AL82" s="14">
        <v>7815</v>
      </c>
      <c r="AM82" s="5">
        <v>79</v>
      </c>
      <c r="AN82" s="10" t="s">
        <v>4897</v>
      </c>
      <c r="AO82" s="7" t="s">
        <v>351</v>
      </c>
      <c r="AP82" s="7" t="s">
        <v>3317</v>
      </c>
      <c r="AR82" s="14">
        <v>8040</v>
      </c>
      <c r="AS82" s="5">
        <v>79</v>
      </c>
      <c r="AT82" s="10" t="s">
        <v>5422</v>
      </c>
      <c r="AU82" s="7" t="s">
        <v>750</v>
      </c>
      <c r="AV82" s="7" t="s">
        <v>5105</v>
      </c>
      <c r="AX82" s="14">
        <v>8423</v>
      </c>
      <c r="AY82" s="5">
        <v>79</v>
      </c>
      <c r="AZ82" s="8" t="s">
        <v>6227</v>
      </c>
      <c r="BA82" s="7" t="s">
        <v>5293</v>
      </c>
      <c r="BB82" s="7" t="s">
        <v>5836</v>
      </c>
      <c r="BD82" s="14">
        <v>8825</v>
      </c>
      <c r="BE82" s="5">
        <v>79</v>
      </c>
      <c r="BF82" s="8" t="s">
        <v>7055</v>
      </c>
      <c r="BG82" s="7" t="s">
        <v>266</v>
      </c>
      <c r="BH82" s="7" t="s">
        <v>862</v>
      </c>
    </row>
    <row r="83" spans="2:60" ht="18.75" customHeight="1" x14ac:dyDescent="0.2">
      <c r="B83" s="13">
        <v>5967</v>
      </c>
      <c r="C83" s="5">
        <v>80</v>
      </c>
      <c r="D83" s="8" t="s">
        <v>1387</v>
      </c>
      <c r="E83" s="7" t="s">
        <v>1202</v>
      </c>
      <c r="F83" s="7" t="s">
        <v>1203</v>
      </c>
      <c r="H83" s="13">
        <v>6235</v>
      </c>
      <c r="I83" s="5">
        <v>80</v>
      </c>
      <c r="J83" s="8" t="s">
        <v>1811</v>
      </c>
      <c r="K83" s="7" t="s">
        <v>689</v>
      </c>
      <c r="L83" s="7" t="s">
        <v>1572</v>
      </c>
      <c r="N83" s="13">
        <v>6467</v>
      </c>
      <c r="O83" s="5">
        <v>80</v>
      </c>
      <c r="P83" s="8" t="s">
        <v>2281</v>
      </c>
      <c r="Q83" s="7" t="s">
        <v>589</v>
      </c>
      <c r="R83" s="7" t="s">
        <v>2045</v>
      </c>
      <c r="T83" s="13">
        <v>6808</v>
      </c>
      <c r="U83" s="5">
        <v>80</v>
      </c>
      <c r="V83" s="10" t="s">
        <v>3049</v>
      </c>
      <c r="W83" s="7" t="s">
        <v>97</v>
      </c>
      <c r="X83" s="7" t="s">
        <v>2714</v>
      </c>
      <c r="Z83" s="14">
        <v>7151</v>
      </c>
      <c r="AA83" s="5">
        <v>80</v>
      </c>
      <c r="AB83" s="8" t="s">
        <v>3741</v>
      </c>
      <c r="AC83" s="7" t="s">
        <v>3392</v>
      </c>
      <c r="AD83" s="7" t="s">
        <v>3393</v>
      </c>
      <c r="AF83" s="14">
        <v>7504</v>
      </c>
      <c r="AG83" s="5">
        <v>80</v>
      </c>
      <c r="AH83" s="10" t="s">
        <v>4380</v>
      </c>
      <c r="AI83" s="7" t="s">
        <v>409</v>
      </c>
      <c r="AJ83" s="7" t="s">
        <v>4090</v>
      </c>
      <c r="AL83" s="14">
        <v>7816</v>
      </c>
      <c r="AM83" s="5">
        <v>80</v>
      </c>
      <c r="AN83" s="10" t="s">
        <v>4898</v>
      </c>
      <c r="AO83" s="7" t="s">
        <v>4693</v>
      </c>
      <c r="AP83" s="7" t="s">
        <v>3317</v>
      </c>
      <c r="AR83" s="14">
        <v>8041</v>
      </c>
      <c r="AS83" s="5">
        <v>80</v>
      </c>
      <c r="AT83" s="10" t="s">
        <v>5423</v>
      </c>
      <c r="AU83" s="7" t="s">
        <v>5106</v>
      </c>
      <c r="AV83" s="7" t="s">
        <v>130</v>
      </c>
      <c r="AX83" s="14">
        <v>8424</v>
      </c>
      <c r="AY83" s="5">
        <v>80</v>
      </c>
      <c r="AZ83" s="8" t="s">
        <v>6228</v>
      </c>
      <c r="BA83" s="7" t="s">
        <v>167</v>
      </c>
      <c r="BB83" s="7" t="s">
        <v>5838</v>
      </c>
      <c r="BD83" s="14">
        <v>8826</v>
      </c>
      <c r="BE83" s="5">
        <v>80</v>
      </c>
      <c r="BF83" s="8" t="s">
        <v>7056</v>
      </c>
      <c r="BG83" s="7" t="s">
        <v>6627</v>
      </c>
      <c r="BH83" s="7" t="s">
        <v>798</v>
      </c>
    </row>
    <row r="84" spans="2:60" ht="18.75" customHeight="1" x14ac:dyDescent="0.2">
      <c r="B84" s="13">
        <v>5967</v>
      </c>
      <c r="C84" s="5">
        <v>81</v>
      </c>
      <c r="D84" s="8" t="s">
        <v>1388</v>
      </c>
      <c r="E84" s="7" t="s">
        <v>224</v>
      </c>
      <c r="F84" s="7" t="s">
        <v>1203</v>
      </c>
      <c r="H84" s="13">
        <v>6236</v>
      </c>
      <c r="I84" s="5">
        <v>81</v>
      </c>
      <c r="J84" s="8" t="s">
        <v>1812</v>
      </c>
      <c r="K84" s="7" t="s">
        <v>1573</v>
      </c>
      <c r="L84" s="7" t="s">
        <v>1574</v>
      </c>
      <c r="N84" s="13">
        <v>6468</v>
      </c>
      <c r="O84" s="5">
        <v>81</v>
      </c>
      <c r="P84" s="8" t="s">
        <v>2282</v>
      </c>
      <c r="Q84" s="7" t="s">
        <v>2200</v>
      </c>
      <c r="R84" s="7" t="s">
        <v>497</v>
      </c>
      <c r="T84" s="13">
        <v>6809</v>
      </c>
      <c r="U84" s="5">
        <v>81</v>
      </c>
      <c r="V84" s="10" t="s">
        <v>3050</v>
      </c>
      <c r="W84" s="7" t="s">
        <v>2715</v>
      </c>
      <c r="X84" s="7" t="s">
        <v>994</v>
      </c>
      <c r="Z84" s="14">
        <v>7152</v>
      </c>
      <c r="AA84" s="5">
        <v>81</v>
      </c>
      <c r="AB84" s="8" t="s">
        <v>3742</v>
      </c>
      <c r="AC84" s="7" t="s">
        <v>3394</v>
      </c>
      <c r="AD84" s="7" t="s">
        <v>17</v>
      </c>
      <c r="AF84" s="14">
        <v>7505</v>
      </c>
      <c r="AG84" s="5">
        <v>81</v>
      </c>
      <c r="AH84" s="10" t="s">
        <v>4381</v>
      </c>
      <c r="AI84" s="7" t="s">
        <v>4091</v>
      </c>
      <c r="AJ84" s="7" t="s">
        <v>4059</v>
      </c>
      <c r="AL84" s="14">
        <v>7817</v>
      </c>
      <c r="AM84" s="5">
        <v>81</v>
      </c>
      <c r="AN84" s="10" t="s">
        <v>4899</v>
      </c>
      <c r="AO84" s="7" t="s">
        <v>240</v>
      </c>
      <c r="AP84" s="7" t="s">
        <v>4694</v>
      </c>
      <c r="AR84" s="14">
        <v>8042</v>
      </c>
      <c r="AS84" s="5">
        <v>81</v>
      </c>
      <c r="AT84" s="10" t="s">
        <v>5424</v>
      </c>
      <c r="AU84" s="7" t="s">
        <v>186</v>
      </c>
      <c r="AV84" s="7" t="s">
        <v>5107</v>
      </c>
      <c r="AX84" s="14">
        <v>8425</v>
      </c>
      <c r="AY84" s="5">
        <v>81</v>
      </c>
      <c r="AZ84" s="8" t="s">
        <v>6229</v>
      </c>
      <c r="BA84" s="7" t="s">
        <v>5839</v>
      </c>
      <c r="BB84" s="7" t="s">
        <v>5840</v>
      </c>
      <c r="BD84" s="14">
        <v>8827</v>
      </c>
      <c r="BE84" s="5">
        <v>81</v>
      </c>
      <c r="BF84" s="8" t="s">
        <v>7057</v>
      </c>
      <c r="BG84" s="7" t="s">
        <v>347</v>
      </c>
      <c r="BH84" s="7" t="s">
        <v>6628</v>
      </c>
    </row>
    <row r="85" spans="2:60" ht="18.75" customHeight="1" x14ac:dyDescent="0.2">
      <c r="B85" s="13">
        <v>5967</v>
      </c>
      <c r="C85" s="5">
        <v>82</v>
      </c>
      <c r="D85" s="8" t="s">
        <v>1389</v>
      </c>
      <c r="E85" s="7" t="s">
        <v>266</v>
      </c>
      <c r="F85" s="7" t="s">
        <v>1057</v>
      </c>
      <c r="H85" s="13">
        <v>6237</v>
      </c>
      <c r="I85" s="5">
        <v>82</v>
      </c>
      <c r="J85" s="8" t="s">
        <v>1813</v>
      </c>
      <c r="K85" s="7" t="s">
        <v>20</v>
      </c>
      <c r="L85" s="7" t="s">
        <v>1574</v>
      </c>
      <c r="N85" s="13">
        <v>6469</v>
      </c>
      <c r="O85" s="5">
        <v>82</v>
      </c>
      <c r="P85" s="8" t="s">
        <v>2283</v>
      </c>
      <c r="Q85" s="7" t="s">
        <v>154</v>
      </c>
      <c r="R85" s="7" t="s">
        <v>2046</v>
      </c>
      <c r="T85" s="13">
        <v>6810</v>
      </c>
      <c r="U85" s="5">
        <v>82</v>
      </c>
      <c r="V85" s="10" t="s">
        <v>3051</v>
      </c>
      <c r="W85" s="7" t="s">
        <v>607</v>
      </c>
      <c r="X85" s="7" t="s">
        <v>994</v>
      </c>
      <c r="Z85" s="14">
        <v>7153</v>
      </c>
      <c r="AA85" s="5">
        <v>82</v>
      </c>
      <c r="AB85" s="8" t="s">
        <v>3743</v>
      </c>
      <c r="AC85" s="7" t="s">
        <v>227</v>
      </c>
      <c r="AD85" s="7" t="s">
        <v>680</v>
      </c>
      <c r="AF85" s="14">
        <v>7506</v>
      </c>
      <c r="AG85" s="5">
        <v>82</v>
      </c>
      <c r="AH85" s="10" t="s">
        <v>4382</v>
      </c>
      <c r="AI85" s="7" t="s">
        <v>254</v>
      </c>
      <c r="AJ85" s="7" t="s">
        <v>4092</v>
      </c>
      <c r="AL85" s="14">
        <v>7818</v>
      </c>
      <c r="AM85" s="5">
        <v>82</v>
      </c>
      <c r="AN85" s="10" t="s">
        <v>4900</v>
      </c>
      <c r="AO85" s="7" t="s">
        <v>42</v>
      </c>
      <c r="AP85" s="7" t="s">
        <v>4695</v>
      </c>
      <c r="AR85" s="14">
        <v>8043</v>
      </c>
      <c r="AS85" s="5">
        <v>82</v>
      </c>
      <c r="AT85" s="10" t="s">
        <v>5425</v>
      </c>
      <c r="AU85" s="7" t="s">
        <v>5108</v>
      </c>
      <c r="AV85" s="7" t="s">
        <v>5109</v>
      </c>
      <c r="AX85" s="14">
        <v>8426</v>
      </c>
      <c r="AY85" s="5">
        <v>82</v>
      </c>
      <c r="AZ85" s="8" t="s">
        <v>6230</v>
      </c>
      <c r="BA85" s="7" t="s">
        <v>5841</v>
      </c>
      <c r="BB85" s="7" t="s">
        <v>5842</v>
      </c>
      <c r="BD85" s="14">
        <v>8828</v>
      </c>
      <c r="BE85" s="5">
        <v>82</v>
      </c>
      <c r="BF85" s="8" t="s">
        <v>7058</v>
      </c>
      <c r="BG85" s="7" t="s">
        <v>6629</v>
      </c>
      <c r="BH85" s="7" t="s">
        <v>211</v>
      </c>
    </row>
    <row r="86" spans="2:60" ht="18.75" customHeight="1" x14ac:dyDescent="0.2">
      <c r="B86" s="13">
        <v>5967</v>
      </c>
      <c r="C86" s="5">
        <v>83</v>
      </c>
      <c r="D86" s="8" t="s">
        <v>1390</v>
      </c>
      <c r="E86" s="7" t="s">
        <v>201</v>
      </c>
      <c r="F86" s="7" t="s">
        <v>431</v>
      </c>
      <c r="H86" s="13">
        <v>6238</v>
      </c>
      <c r="I86" s="5">
        <v>83</v>
      </c>
      <c r="J86" s="8" t="s">
        <v>1814</v>
      </c>
      <c r="K86" s="7" t="s">
        <v>630</v>
      </c>
      <c r="L86" s="7" t="s">
        <v>1035</v>
      </c>
      <c r="N86" s="13">
        <v>6470</v>
      </c>
      <c r="O86" s="5">
        <v>83</v>
      </c>
      <c r="P86" s="8" t="s">
        <v>2284</v>
      </c>
      <c r="Q86" s="7" t="s">
        <v>877</v>
      </c>
      <c r="R86" s="7" t="s">
        <v>2047</v>
      </c>
      <c r="T86" s="13">
        <v>6811</v>
      </c>
      <c r="U86" s="5">
        <v>83</v>
      </c>
      <c r="V86" s="10" t="s">
        <v>3052</v>
      </c>
      <c r="W86" s="7" t="s">
        <v>289</v>
      </c>
      <c r="X86" s="7" t="s">
        <v>2716</v>
      </c>
      <c r="Z86" s="14">
        <v>7154</v>
      </c>
      <c r="AA86" s="5">
        <v>83</v>
      </c>
      <c r="AB86" s="8" t="s">
        <v>3744</v>
      </c>
      <c r="AC86" s="7" t="s">
        <v>590</v>
      </c>
      <c r="AD86" s="7" t="s">
        <v>680</v>
      </c>
      <c r="AF86" s="14">
        <v>7507</v>
      </c>
      <c r="AG86" s="5">
        <v>83</v>
      </c>
      <c r="AH86" s="10" t="s">
        <v>4383</v>
      </c>
      <c r="AI86" s="7" t="s">
        <v>1966</v>
      </c>
      <c r="AJ86" s="7" t="s">
        <v>4093</v>
      </c>
      <c r="AL86" s="14">
        <v>7819</v>
      </c>
      <c r="AM86" s="5">
        <v>83</v>
      </c>
      <c r="AN86" s="10" t="s">
        <v>4901</v>
      </c>
      <c r="AO86" s="7" t="s">
        <v>230</v>
      </c>
      <c r="AP86" s="7" t="s">
        <v>4696</v>
      </c>
      <c r="AR86" s="14">
        <v>8044</v>
      </c>
      <c r="AS86" s="5">
        <v>83</v>
      </c>
      <c r="AT86" s="10" t="s">
        <v>5426</v>
      </c>
      <c r="AU86" s="7" t="s">
        <v>933</v>
      </c>
      <c r="AV86" s="7" t="s">
        <v>5110</v>
      </c>
      <c r="AX86" s="14">
        <v>8427</v>
      </c>
      <c r="AY86" s="5">
        <v>83</v>
      </c>
      <c r="AZ86" s="8" t="s">
        <v>6231</v>
      </c>
      <c r="BA86" s="7" t="s">
        <v>427</v>
      </c>
      <c r="BB86" s="7" t="s">
        <v>5843</v>
      </c>
      <c r="BD86" s="14">
        <v>8829</v>
      </c>
      <c r="BE86" s="5">
        <v>83</v>
      </c>
      <c r="BF86" s="8" t="s">
        <v>7059</v>
      </c>
      <c r="BG86" s="7" t="s">
        <v>6630</v>
      </c>
      <c r="BH86" s="7" t="s">
        <v>211</v>
      </c>
    </row>
    <row r="87" spans="2:60" ht="18.75" customHeight="1" x14ac:dyDescent="0.2">
      <c r="B87" s="13">
        <v>5967</v>
      </c>
      <c r="C87" s="5">
        <v>84</v>
      </c>
      <c r="D87" s="8" t="s">
        <v>1391</v>
      </c>
      <c r="E87" s="7" t="s">
        <v>0</v>
      </c>
      <c r="F87" s="7" t="s">
        <v>144</v>
      </c>
      <c r="H87" s="13">
        <v>6239</v>
      </c>
      <c r="I87" s="5">
        <v>84</v>
      </c>
      <c r="J87" s="8" t="s">
        <v>1815</v>
      </c>
      <c r="K87" s="7" t="s">
        <v>786</v>
      </c>
      <c r="L87" s="7" t="s">
        <v>1575</v>
      </c>
      <c r="N87" s="13">
        <v>6471</v>
      </c>
      <c r="O87" s="5">
        <v>84</v>
      </c>
      <c r="P87" s="8" t="s">
        <v>2285</v>
      </c>
      <c r="Q87" s="7" t="s">
        <v>578</v>
      </c>
      <c r="R87" s="7" t="s">
        <v>2048</v>
      </c>
      <c r="T87" s="13">
        <v>6812</v>
      </c>
      <c r="U87" s="5">
        <v>84</v>
      </c>
      <c r="V87" s="10" t="s">
        <v>3053</v>
      </c>
      <c r="W87" s="7" t="s">
        <v>2717</v>
      </c>
      <c r="X87" s="7" t="s">
        <v>2718</v>
      </c>
      <c r="Z87" s="14">
        <v>7155</v>
      </c>
      <c r="AA87" s="5">
        <v>84</v>
      </c>
      <c r="AB87" s="8" t="s">
        <v>3745</v>
      </c>
      <c r="AC87" s="7" t="s">
        <v>235</v>
      </c>
      <c r="AD87" s="7" t="s">
        <v>680</v>
      </c>
      <c r="AF87" s="14">
        <v>7508</v>
      </c>
      <c r="AG87" s="5">
        <v>84</v>
      </c>
      <c r="AH87" s="10" t="s">
        <v>4384</v>
      </c>
      <c r="AI87" s="7" t="s">
        <v>260</v>
      </c>
      <c r="AJ87" s="7" t="s">
        <v>939</v>
      </c>
      <c r="AL87" s="14">
        <v>7820</v>
      </c>
      <c r="AM87" s="5">
        <v>84</v>
      </c>
      <c r="AN87" s="10" t="s">
        <v>4902</v>
      </c>
      <c r="AO87" s="7" t="s">
        <v>203</v>
      </c>
      <c r="AP87" s="7" t="s">
        <v>1268</v>
      </c>
      <c r="AR87" s="14">
        <v>8045</v>
      </c>
      <c r="AS87" s="5">
        <v>84</v>
      </c>
      <c r="AT87" s="10" t="s">
        <v>5427</v>
      </c>
      <c r="AU87" s="7" t="s">
        <v>589</v>
      </c>
      <c r="AV87" s="7" t="s">
        <v>5111</v>
      </c>
      <c r="AX87" s="14">
        <v>8428</v>
      </c>
      <c r="AY87" s="5">
        <v>84</v>
      </c>
      <c r="AZ87" s="8" t="s">
        <v>6232</v>
      </c>
      <c r="BA87" s="7" t="s">
        <v>199</v>
      </c>
      <c r="BB87" s="7" t="s">
        <v>5844</v>
      </c>
      <c r="BD87" s="14">
        <v>8830</v>
      </c>
      <c r="BE87" s="5">
        <v>84</v>
      </c>
      <c r="BF87" s="8" t="s">
        <v>7060</v>
      </c>
      <c r="BG87" s="7" t="s">
        <v>377</v>
      </c>
      <c r="BH87" s="7" t="s">
        <v>6631</v>
      </c>
    </row>
    <row r="88" spans="2:60" ht="18.75" customHeight="1" x14ac:dyDescent="0.2">
      <c r="B88" s="13">
        <v>5967</v>
      </c>
      <c r="C88" s="5">
        <v>85</v>
      </c>
      <c r="D88" s="8" t="s">
        <v>1392</v>
      </c>
      <c r="E88" s="7" t="s">
        <v>305</v>
      </c>
      <c r="F88" s="7" t="s">
        <v>1204</v>
      </c>
      <c r="H88" s="13">
        <v>6240</v>
      </c>
      <c r="I88" s="5">
        <v>85</v>
      </c>
      <c r="J88" s="8" t="s">
        <v>1816</v>
      </c>
      <c r="K88" s="7" t="s">
        <v>189</v>
      </c>
      <c r="L88" s="7" t="s">
        <v>1576</v>
      </c>
      <c r="N88" s="13">
        <v>6472</v>
      </c>
      <c r="O88" s="5">
        <v>85</v>
      </c>
      <c r="P88" s="8" t="s">
        <v>2286</v>
      </c>
      <c r="Q88" s="7" t="s">
        <v>2049</v>
      </c>
      <c r="R88" s="7" t="s">
        <v>2050</v>
      </c>
      <c r="T88" s="13">
        <v>6813</v>
      </c>
      <c r="U88" s="5">
        <v>85</v>
      </c>
      <c r="V88" s="10" t="s">
        <v>3054</v>
      </c>
      <c r="W88" s="7" t="s">
        <v>2719</v>
      </c>
      <c r="X88" s="7" t="s">
        <v>2718</v>
      </c>
      <c r="Z88" s="14">
        <v>7156</v>
      </c>
      <c r="AA88" s="5">
        <v>85</v>
      </c>
      <c r="AB88" s="8" t="s">
        <v>3746</v>
      </c>
      <c r="AC88" s="7" t="s">
        <v>3395</v>
      </c>
      <c r="AD88" s="7" t="s">
        <v>952</v>
      </c>
      <c r="AF88" s="14">
        <v>7509</v>
      </c>
      <c r="AG88" s="5">
        <v>85</v>
      </c>
      <c r="AH88" s="10" t="s">
        <v>4385</v>
      </c>
      <c r="AI88" s="7" t="s">
        <v>4094</v>
      </c>
      <c r="AJ88" s="7" t="s">
        <v>4095</v>
      </c>
      <c r="AL88" s="14">
        <v>7821</v>
      </c>
      <c r="AM88" s="5">
        <v>85</v>
      </c>
      <c r="AN88" s="10" t="s">
        <v>4903</v>
      </c>
      <c r="AO88" s="7" t="s">
        <v>4697</v>
      </c>
      <c r="AP88" s="7" t="s">
        <v>12</v>
      </c>
      <c r="AR88" s="14">
        <v>8046</v>
      </c>
      <c r="AS88" s="5">
        <v>85</v>
      </c>
      <c r="AT88" s="10" t="s">
        <v>5428</v>
      </c>
      <c r="AU88" s="7" t="s">
        <v>4112</v>
      </c>
      <c r="AV88" s="7" t="s">
        <v>5112</v>
      </c>
      <c r="AX88" s="14">
        <v>8429</v>
      </c>
      <c r="AY88" s="5">
        <v>85</v>
      </c>
      <c r="AZ88" s="8" t="s">
        <v>6233</v>
      </c>
      <c r="BA88" s="7" t="s">
        <v>5845</v>
      </c>
      <c r="BB88" s="7" t="s">
        <v>5844</v>
      </c>
      <c r="BD88" s="14">
        <v>8831</v>
      </c>
      <c r="BE88" s="5">
        <v>85</v>
      </c>
      <c r="BF88" s="8" t="s">
        <v>7061</v>
      </c>
      <c r="BG88" s="7" t="s">
        <v>6632</v>
      </c>
      <c r="BH88" s="7" t="s">
        <v>6633</v>
      </c>
    </row>
    <row r="89" spans="2:60" ht="18.75" customHeight="1" x14ac:dyDescent="0.2">
      <c r="B89" s="13">
        <v>5967</v>
      </c>
      <c r="C89" s="5">
        <v>86</v>
      </c>
      <c r="D89" s="8" t="s">
        <v>1393</v>
      </c>
      <c r="E89" s="7" t="s">
        <v>1205</v>
      </c>
      <c r="F89" s="7" t="s">
        <v>1206</v>
      </c>
      <c r="H89" s="13">
        <v>6241</v>
      </c>
      <c r="I89" s="5">
        <v>86</v>
      </c>
      <c r="J89" s="8" t="s">
        <v>1817</v>
      </c>
      <c r="K89" s="7" t="s">
        <v>1577</v>
      </c>
      <c r="L89" s="7" t="s">
        <v>1578</v>
      </c>
      <c r="N89" s="13">
        <v>6473</v>
      </c>
      <c r="O89" s="5">
        <v>86</v>
      </c>
      <c r="P89" s="8" t="s">
        <v>2287</v>
      </c>
      <c r="Q89" s="7" t="s">
        <v>24</v>
      </c>
      <c r="R89" s="7" t="s">
        <v>2051</v>
      </c>
      <c r="T89" s="13">
        <v>6814</v>
      </c>
      <c r="U89" s="5">
        <v>86</v>
      </c>
      <c r="V89" s="10" t="s">
        <v>3055</v>
      </c>
      <c r="W89" s="7" t="s">
        <v>2720</v>
      </c>
      <c r="X89" s="7" t="s">
        <v>1118</v>
      </c>
      <c r="Z89" s="14">
        <v>7157</v>
      </c>
      <c r="AA89" s="5">
        <v>86</v>
      </c>
      <c r="AB89" s="8" t="s">
        <v>3747</v>
      </c>
      <c r="AC89" s="7" t="s">
        <v>3396</v>
      </c>
      <c r="AD89" s="7" t="s">
        <v>693</v>
      </c>
      <c r="AF89" s="14">
        <v>7510</v>
      </c>
      <c r="AG89" s="5">
        <v>86</v>
      </c>
      <c r="AH89" s="10" t="s">
        <v>4386</v>
      </c>
      <c r="AI89" s="7" t="s">
        <v>80</v>
      </c>
      <c r="AJ89" s="7" t="s">
        <v>4096</v>
      </c>
      <c r="AL89" s="14">
        <v>7822</v>
      </c>
      <c r="AM89" s="5">
        <v>86</v>
      </c>
      <c r="AN89" s="10" t="s">
        <v>4904</v>
      </c>
      <c r="AO89" s="7" t="s">
        <v>58</v>
      </c>
      <c r="AP89" s="7" t="s">
        <v>4698</v>
      </c>
      <c r="AR89" s="14">
        <v>8047</v>
      </c>
      <c r="AS89" s="5">
        <v>86</v>
      </c>
      <c r="AT89" s="10" t="s">
        <v>5429</v>
      </c>
      <c r="AU89" s="7" t="s">
        <v>5113</v>
      </c>
      <c r="AV89" s="7" t="s">
        <v>5114</v>
      </c>
      <c r="AX89" s="14">
        <v>8430</v>
      </c>
      <c r="AY89" s="5">
        <v>86</v>
      </c>
      <c r="AZ89" s="8" t="s">
        <v>6234</v>
      </c>
      <c r="BA89" s="7" t="s">
        <v>1616</v>
      </c>
      <c r="BB89" s="7" t="s">
        <v>5846</v>
      </c>
      <c r="BD89" s="14">
        <v>8832</v>
      </c>
      <c r="BE89" s="5">
        <v>86</v>
      </c>
      <c r="BF89" s="8" t="s">
        <v>7062</v>
      </c>
      <c r="BG89" s="7" t="s">
        <v>335</v>
      </c>
      <c r="BH89" s="7" t="s">
        <v>6634</v>
      </c>
    </row>
    <row r="90" spans="2:60" ht="18.75" customHeight="1" x14ac:dyDescent="0.2">
      <c r="B90" s="13">
        <v>5967</v>
      </c>
      <c r="C90" s="5">
        <v>87</v>
      </c>
      <c r="D90" s="8" t="s">
        <v>1394</v>
      </c>
      <c r="E90" s="7" t="s">
        <v>325</v>
      </c>
      <c r="F90" s="7" t="s">
        <v>1041</v>
      </c>
      <c r="H90" s="13">
        <v>6242</v>
      </c>
      <c r="I90" s="5">
        <v>87</v>
      </c>
      <c r="J90" s="8" t="s">
        <v>1818</v>
      </c>
      <c r="K90" s="7" t="s">
        <v>52</v>
      </c>
      <c r="L90" s="7" t="s">
        <v>1507</v>
      </c>
      <c r="N90" s="13">
        <v>6474</v>
      </c>
      <c r="O90" s="5">
        <v>87</v>
      </c>
      <c r="P90" s="8" t="s">
        <v>2288</v>
      </c>
      <c r="Q90" s="7" t="s">
        <v>2052</v>
      </c>
      <c r="R90" s="7" t="s">
        <v>2051</v>
      </c>
      <c r="T90" s="13">
        <v>6815</v>
      </c>
      <c r="U90" s="5">
        <v>87</v>
      </c>
      <c r="V90" s="10" t="s">
        <v>3056</v>
      </c>
      <c r="W90" s="7" t="s">
        <v>835</v>
      </c>
      <c r="X90" s="7" t="s">
        <v>2721</v>
      </c>
      <c r="Z90" s="14">
        <v>7158</v>
      </c>
      <c r="AA90" s="5">
        <v>87</v>
      </c>
      <c r="AB90" s="8" t="s">
        <v>3748</v>
      </c>
      <c r="AC90" s="7" t="s">
        <v>1012</v>
      </c>
      <c r="AD90" s="7" t="s">
        <v>239</v>
      </c>
      <c r="AF90" s="14">
        <v>7511</v>
      </c>
      <c r="AG90" s="5">
        <v>87</v>
      </c>
      <c r="AH90" s="10" t="s">
        <v>4387</v>
      </c>
      <c r="AI90" s="7" t="s">
        <v>154</v>
      </c>
      <c r="AJ90" s="7" t="s">
        <v>4097</v>
      </c>
      <c r="AL90" s="14">
        <v>7823</v>
      </c>
      <c r="AM90" s="5">
        <v>87</v>
      </c>
      <c r="AN90" s="10" t="s">
        <v>4905</v>
      </c>
      <c r="AO90" s="7" t="s">
        <v>787</v>
      </c>
      <c r="AP90" s="7" t="s">
        <v>4698</v>
      </c>
      <c r="AR90" s="14">
        <v>8048</v>
      </c>
      <c r="AS90" s="5">
        <v>87</v>
      </c>
      <c r="AT90" s="10" t="s">
        <v>5430</v>
      </c>
      <c r="AU90" s="7" t="s">
        <v>541</v>
      </c>
      <c r="AV90" s="7" t="s">
        <v>5115</v>
      </c>
      <c r="AX90" s="14">
        <v>8431</v>
      </c>
      <c r="AY90" s="5">
        <v>87</v>
      </c>
      <c r="AZ90" s="8" t="s">
        <v>6235</v>
      </c>
      <c r="BA90" s="7" t="s">
        <v>3433</v>
      </c>
      <c r="BB90" s="7" t="s">
        <v>5847</v>
      </c>
      <c r="BD90" s="14">
        <v>8833</v>
      </c>
      <c r="BE90" s="5">
        <v>87</v>
      </c>
      <c r="BF90" s="8" t="s">
        <v>7063</v>
      </c>
      <c r="BG90" s="7" t="s">
        <v>52</v>
      </c>
      <c r="BH90" s="7" t="s">
        <v>553</v>
      </c>
    </row>
    <row r="91" spans="2:60" ht="18.75" customHeight="1" x14ac:dyDescent="0.2">
      <c r="B91" s="13">
        <v>5967</v>
      </c>
      <c r="C91" s="5">
        <v>88</v>
      </c>
      <c r="D91" s="8" t="s">
        <v>1395</v>
      </c>
      <c r="E91" s="7" t="s">
        <v>224</v>
      </c>
      <c r="F91" s="7" t="s">
        <v>1041</v>
      </c>
      <c r="H91" s="13">
        <v>6243</v>
      </c>
      <c r="I91" s="5">
        <v>88</v>
      </c>
      <c r="J91" s="8" t="s">
        <v>1819</v>
      </c>
      <c r="K91" s="7" t="s">
        <v>1579</v>
      </c>
      <c r="L91" s="7" t="s">
        <v>1580</v>
      </c>
      <c r="N91" s="13">
        <v>6475</v>
      </c>
      <c r="O91" s="5">
        <v>88</v>
      </c>
      <c r="P91" s="8" t="s">
        <v>2289</v>
      </c>
      <c r="Q91" s="7" t="s">
        <v>2053</v>
      </c>
      <c r="R91" s="7" t="s">
        <v>2054</v>
      </c>
      <c r="T91" s="13">
        <v>6816</v>
      </c>
      <c r="U91" s="5">
        <v>88</v>
      </c>
      <c r="V91" s="10" t="s">
        <v>3057</v>
      </c>
      <c r="W91" s="7" t="s">
        <v>2722</v>
      </c>
      <c r="X91" s="7" t="s">
        <v>2723</v>
      </c>
      <c r="Z91" s="14">
        <v>7159</v>
      </c>
      <c r="AA91" s="5">
        <v>88</v>
      </c>
      <c r="AB91" s="8" t="s">
        <v>3749</v>
      </c>
      <c r="AC91" s="7" t="s">
        <v>3397</v>
      </c>
      <c r="AD91" s="7" t="s">
        <v>25</v>
      </c>
      <c r="AF91" s="14">
        <v>7512</v>
      </c>
      <c r="AG91" s="5">
        <v>88</v>
      </c>
      <c r="AH91" s="10" t="s">
        <v>4388</v>
      </c>
      <c r="AI91" s="7" t="s">
        <v>4098</v>
      </c>
      <c r="AJ91" s="7" t="s">
        <v>4097</v>
      </c>
      <c r="AL91" s="14">
        <v>7824</v>
      </c>
      <c r="AM91" s="5">
        <v>88</v>
      </c>
      <c r="AN91" s="10" t="s">
        <v>4906</v>
      </c>
      <c r="AO91" s="7" t="s">
        <v>4699</v>
      </c>
      <c r="AP91" s="7" t="s">
        <v>779</v>
      </c>
      <c r="AR91" s="14">
        <v>8049</v>
      </c>
      <c r="AS91" s="5">
        <v>88</v>
      </c>
      <c r="AT91" s="10" t="s">
        <v>5431</v>
      </c>
      <c r="AU91" s="7" t="s">
        <v>5116</v>
      </c>
      <c r="AV91" s="7" t="s">
        <v>2080</v>
      </c>
      <c r="AX91" s="14">
        <v>8432</v>
      </c>
      <c r="AY91" s="5">
        <v>88</v>
      </c>
      <c r="AZ91" s="8" t="s">
        <v>6236</v>
      </c>
      <c r="BA91" s="7" t="s">
        <v>799</v>
      </c>
      <c r="BB91" s="7" t="s">
        <v>2826</v>
      </c>
      <c r="BD91" s="14">
        <v>8834</v>
      </c>
      <c r="BE91" s="5">
        <v>88</v>
      </c>
      <c r="BF91" s="8" t="s">
        <v>7064</v>
      </c>
      <c r="BG91" s="7" t="s">
        <v>3509</v>
      </c>
      <c r="BH91" s="7" t="s">
        <v>6635</v>
      </c>
    </row>
    <row r="92" spans="2:60" ht="18.75" customHeight="1" x14ac:dyDescent="0.2">
      <c r="B92" s="13">
        <v>5967</v>
      </c>
      <c r="C92" s="5">
        <v>89</v>
      </c>
      <c r="D92" s="8" t="s">
        <v>1396</v>
      </c>
      <c r="E92" s="7" t="s">
        <v>134</v>
      </c>
      <c r="F92" s="7" t="s">
        <v>1207</v>
      </c>
      <c r="H92" s="13">
        <v>6244</v>
      </c>
      <c r="I92" s="5">
        <v>89</v>
      </c>
      <c r="J92" s="8" t="s">
        <v>1820</v>
      </c>
      <c r="K92" s="7" t="s">
        <v>1581</v>
      </c>
      <c r="L92" s="7" t="s">
        <v>1582</v>
      </c>
      <c r="N92" s="13">
        <v>6476</v>
      </c>
      <c r="O92" s="5">
        <v>89</v>
      </c>
      <c r="P92" s="8" t="s">
        <v>2290</v>
      </c>
      <c r="Q92" s="7" t="s">
        <v>2055</v>
      </c>
      <c r="R92" s="7" t="s">
        <v>2056</v>
      </c>
      <c r="T92" s="13">
        <v>6817</v>
      </c>
      <c r="U92" s="5">
        <v>89</v>
      </c>
      <c r="V92" s="10" t="s">
        <v>3058</v>
      </c>
      <c r="W92" s="7" t="s">
        <v>221</v>
      </c>
      <c r="X92" s="7" t="s">
        <v>935</v>
      </c>
      <c r="Z92" s="14">
        <v>7160</v>
      </c>
      <c r="AA92" s="5">
        <v>89</v>
      </c>
      <c r="AB92" s="8" t="s">
        <v>3750</v>
      </c>
      <c r="AC92" s="7" t="s">
        <v>2041</v>
      </c>
      <c r="AD92" s="7" t="s">
        <v>1716</v>
      </c>
      <c r="AF92" s="14">
        <v>7513</v>
      </c>
      <c r="AG92" s="5">
        <v>89</v>
      </c>
      <c r="AH92" s="10" t="s">
        <v>4389</v>
      </c>
      <c r="AI92" s="7" t="s">
        <v>4099</v>
      </c>
      <c r="AJ92" s="7" t="s">
        <v>4100</v>
      </c>
      <c r="AL92" s="14">
        <v>7825</v>
      </c>
      <c r="AM92" s="5">
        <v>89</v>
      </c>
      <c r="AN92" s="10" t="s">
        <v>4907</v>
      </c>
      <c r="AO92" s="7" t="s">
        <v>168</v>
      </c>
      <c r="AP92" s="7" t="s">
        <v>907</v>
      </c>
      <c r="AR92" s="14">
        <v>8050</v>
      </c>
      <c r="AS92" s="5">
        <v>89</v>
      </c>
      <c r="AT92" s="10" t="s">
        <v>5432</v>
      </c>
      <c r="AU92" s="7" t="s">
        <v>5117</v>
      </c>
      <c r="AV92" s="7" t="s">
        <v>5118</v>
      </c>
      <c r="AX92" s="14">
        <v>8433</v>
      </c>
      <c r="AY92" s="5">
        <v>89</v>
      </c>
      <c r="AZ92" s="8" t="s">
        <v>6237</v>
      </c>
      <c r="BA92" s="7" t="s">
        <v>5848</v>
      </c>
      <c r="BB92" s="7" t="s">
        <v>2826</v>
      </c>
      <c r="BD92" s="14">
        <v>8835</v>
      </c>
      <c r="BE92" s="5">
        <v>89</v>
      </c>
      <c r="BF92" s="8" t="s">
        <v>7065</v>
      </c>
      <c r="BG92" s="7" t="s">
        <v>6636</v>
      </c>
      <c r="BH92" s="7" t="s">
        <v>6637</v>
      </c>
    </row>
    <row r="93" spans="2:60" ht="18.75" customHeight="1" x14ac:dyDescent="0.2">
      <c r="B93" s="13">
        <v>5967</v>
      </c>
      <c r="C93" s="5">
        <v>90</v>
      </c>
      <c r="D93" s="8" t="s">
        <v>1397</v>
      </c>
      <c r="E93" s="7" t="s">
        <v>1208</v>
      </c>
      <c r="F93" s="7" t="s">
        <v>429</v>
      </c>
      <c r="H93" s="13">
        <v>6245</v>
      </c>
      <c r="I93" s="5">
        <v>90</v>
      </c>
      <c r="J93" s="8" t="s">
        <v>1821</v>
      </c>
      <c r="K93" s="7" t="s">
        <v>1054</v>
      </c>
      <c r="L93" s="7" t="s">
        <v>25</v>
      </c>
      <c r="N93" s="13">
        <v>6477</v>
      </c>
      <c r="O93" s="5">
        <v>90</v>
      </c>
      <c r="P93" s="8" t="s">
        <v>2291</v>
      </c>
      <c r="Q93" s="7" t="s">
        <v>489</v>
      </c>
      <c r="R93" s="7" t="s">
        <v>2057</v>
      </c>
      <c r="T93" s="13">
        <v>6818</v>
      </c>
      <c r="U93" s="5">
        <v>90</v>
      </c>
      <c r="V93" s="10" t="s">
        <v>3059</v>
      </c>
      <c r="W93" s="7" t="s">
        <v>2724</v>
      </c>
      <c r="X93" s="7" t="s">
        <v>2725</v>
      </c>
      <c r="Z93" s="14">
        <v>7161</v>
      </c>
      <c r="AA93" s="5">
        <v>90</v>
      </c>
      <c r="AB93" s="8" t="s">
        <v>3751</v>
      </c>
      <c r="AC93" s="7" t="s">
        <v>3398</v>
      </c>
      <c r="AD93" s="7" t="s">
        <v>3399</v>
      </c>
      <c r="AF93" s="14">
        <v>7514</v>
      </c>
      <c r="AG93" s="5">
        <v>90</v>
      </c>
      <c r="AH93" s="10" t="s">
        <v>4390</v>
      </c>
      <c r="AI93" s="7" t="s">
        <v>4101</v>
      </c>
      <c r="AJ93" s="7" t="s">
        <v>4102</v>
      </c>
      <c r="AL93" s="14">
        <v>7826</v>
      </c>
      <c r="AM93" s="5">
        <v>90</v>
      </c>
      <c r="AN93" s="10" t="s">
        <v>4908</v>
      </c>
      <c r="AO93" s="7" t="s">
        <v>74</v>
      </c>
      <c r="AP93" s="7" t="s">
        <v>4700</v>
      </c>
      <c r="AR93" s="14">
        <v>8051</v>
      </c>
      <c r="AS93" s="5">
        <v>90</v>
      </c>
      <c r="AT93" s="10" t="s">
        <v>5433</v>
      </c>
      <c r="AU93" s="7" t="s">
        <v>5119</v>
      </c>
      <c r="AV93" s="7" t="s">
        <v>5120</v>
      </c>
      <c r="AX93" s="14">
        <v>8434</v>
      </c>
      <c r="AY93" s="5">
        <v>90</v>
      </c>
      <c r="AZ93" s="8" t="s">
        <v>6238</v>
      </c>
      <c r="BA93" s="7" t="s">
        <v>589</v>
      </c>
      <c r="BB93" s="7" t="s">
        <v>2826</v>
      </c>
      <c r="BD93" s="14">
        <v>8836</v>
      </c>
      <c r="BE93" s="5">
        <v>90</v>
      </c>
      <c r="BF93" s="8" t="s">
        <v>7066</v>
      </c>
      <c r="BG93" s="7" t="s">
        <v>200</v>
      </c>
      <c r="BH93" s="7" t="s">
        <v>6638</v>
      </c>
    </row>
    <row r="94" spans="2:60" ht="18.75" customHeight="1" x14ac:dyDescent="0.2">
      <c r="B94" s="13">
        <v>5967</v>
      </c>
      <c r="C94" s="5">
        <v>91</v>
      </c>
      <c r="D94" s="8" t="s">
        <v>1398</v>
      </c>
      <c r="E94" s="7" t="s">
        <v>777</v>
      </c>
      <c r="F94" s="7" t="s">
        <v>1209</v>
      </c>
      <c r="H94" s="13">
        <v>6246</v>
      </c>
      <c r="I94" s="5">
        <v>91</v>
      </c>
      <c r="J94" s="8" t="s">
        <v>1822</v>
      </c>
      <c r="K94" s="7" t="s">
        <v>54</v>
      </c>
      <c r="L94" s="7" t="s">
        <v>1583</v>
      </c>
      <c r="N94" s="13">
        <v>6478</v>
      </c>
      <c r="O94" s="5">
        <v>91</v>
      </c>
      <c r="P94" s="8" t="s">
        <v>2292</v>
      </c>
      <c r="Q94" s="7" t="s">
        <v>500</v>
      </c>
      <c r="R94" s="7" t="s">
        <v>158</v>
      </c>
      <c r="T94" s="13">
        <v>6819</v>
      </c>
      <c r="U94" s="5">
        <v>91</v>
      </c>
      <c r="V94" s="10" t="s">
        <v>3060</v>
      </c>
      <c r="W94" s="7" t="s">
        <v>2726</v>
      </c>
      <c r="X94" s="7" t="s">
        <v>480</v>
      </c>
      <c r="Z94" s="14">
        <v>7162</v>
      </c>
      <c r="AA94" s="5">
        <v>91</v>
      </c>
      <c r="AB94" s="8" t="s">
        <v>3752</v>
      </c>
      <c r="AC94" s="7" t="s">
        <v>277</v>
      </c>
      <c r="AD94" s="7" t="s">
        <v>9</v>
      </c>
      <c r="AF94" s="14">
        <v>7515</v>
      </c>
      <c r="AG94" s="5">
        <v>91</v>
      </c>
      <c r="AH94" s="10" t="s">
        <v>4391</v>
      </c>
      <c r="AI94" s="7" t="s">
        <v>191</v>
      </c>
      <c r="AJ94" s="7" t="s">
        <v>32</v>
      </c>
      <c r="AL94" s="14">
        <v>7827</v>
      </c>
      <c r="AM94" s="5">
        <v>91</v>
      </c>
      <c r="AN94" s="10" t="s">
        <v>4909</v>
      </c>
      <c r="AO94" s="7" t="s">
        <v>227</v>
      </c>
      <c r="AP94" s="7" t="s">
        <v>4701</v>
      </c>
      <c r="AR94" s="14">
        <v>8052</v>
      </c>
      <c r="AS94" s="5">
        <v>91</v>
      </c>
      <c r="AT94" s="10" t="s">
        <v>5434</v>
      </c>
      <c r="AU94" s="7" t="s">
        <v>5121</v>
      </c>
      <c r="AV94" s="7" t="s">
        <v>5120</v>
      </c>
      <c r="AX94" s="14">
        <v>8435</v>
      </c>
      <c r="AY94" s="5">
        <v>91</v>
      </c>
      <c r="AZ94" s="8" t="s">
        <v>6239</v>
      </c>
      <c r="BA94" s="7" t="s">
        <v>5849</v>
      </c>
      <c r="BB94" s="7" t="s">
        <v>5850</v>
      </c>
      <c r="BD94" s="14">
        <v>8837</v>
      </c>
      <c r="BE94" s="5">
        <v>91</v>
      </c>
      <c r="BF94" s="8" t="s">
        <v>7067</v>
      </c>
      <c r="BG94" s="7" t="s">
        <v>202</v>
      </c>
      <c r="BH94" s="7" t="s">
        <v>6639</v>
      </c>
    </row>
    <row r="95" spans="2:60" ht="18.75" customHeight="1" x14ac:dyDescent="0.2">
      <c r="B95" s="13">
        <v>5967</v>
      </c>
      <c r="C95" s="5">
        <v>92</v>
      </c>
      <c r="D95" s="8" t="s">
        <v>1399</v>
      </c>
      <c r="E95" s="7" t="s">
        <v>1210</v>
      </c>
      <c r="F95" s="7" t="s">
        <v>1211</v>
      </c>
      <c r="H95" s="13">
        <v>6247</v>
      </c>
      <c r="I95" s="5">
        <v>92</v>
      </c>
      <c r="J95" s="8" t="s">
        <v>1823</v>
      </c>
      <c r="K95" s="7" t="s">
        <v>54</v>
      </c>
      <c r="L95" s="7" t="s">
        <v>1584</v>
      </c>
      <c r="N95" s="13">
        <v>6479</v>
      </c>
      <c r="O95" s="5">
        <v>92</v>
      </c>
      <c r="P95" s="8" t="s">
        <v>2293</v>
      </c>
      <c r="Q95" s="7" t="s">
        <v>352</v>
      </c>
      <c r="R95" s="7" t="s">
        <v>2058</v>
      </c>
      <c r="T95" s="13">
        <v>6820</v>
      </c>
      <c r="U95" s="5">
        <v>92</v>
      </c>
      <c r="V95" s="10" t="s">
        <v>3061</v>
      </c>
      <c r="W95" s="7" t="s">
        <v>951</v>
      </c>
      <c r="X95" s="7" t="s">
        <v>2727</v>
      </c>
      <c r="Z95" s="14">
        <v>7163</v>
      </c>
      <c r="AA95" s="5">
        <v>92</v>
      </c>
      <c r="AB95" s="8" t="s">
        <v>3753</v>
      </c>
      <c r="AC95" s="7" t="s">
        <v>607</v>
      </c>
      <c r="AD95" s="7" t="s">
        <v>3400</v>
      </c>
      <c r="AF95" s="14">
        <v>7516</v>
      </c>
      <c r="AG95" s="5">
        <v>92</v>
      </c>
      <c r="AH95" s="10" t="s">
        <v>4392</v>
      </c>
      <c r="AI95" s="7" t="s">
        <v>491</v>
      </c>
      <c r="AJ95" s="7" t="s">
        <v>2144</v>
      </c>
      <c r="AL95" s="14">
        <v>7828</v>
      </c>
      <c r="AM95" s="5">
        <v>92</v>
      </c>
      <c r="AN95" s="10" t="s">
        <v>4910</v>
      </c>
      <c r="AO95" s="7" t="s">
        <v>2455</v>
      </c>
      <c r="AP95" s="7" t="s">
        <v>3640</v>
      </c>
      <c r="AR95" s="14">
        <v>8053</v>
      </c>
      <c r="AS95" s="5">
        <v>92</v>
      </c>
      <c r="AT95" s="10" t="s">
        <v>5435</v>
      </c>
      <c r="AU95" s="7" t="s">
        <v>1085</v>
      </c>
      <c r="AV95" s="7" t="s">
        <v>5122</v>
      </c>
      <c r="AX95" s="14">
        <v>8436</v>
      </c>
      <c r="AY95" s="5">
        <v>92</v>
      </c>
      <c r="AZ95" s="8" t="s">
        <v>6240</v>
      </c>
      <c r="BA95" s="7" t="s">
        <v>5851</v>
      </c>
      <c r="BB95" s="7" t="s">
        <v>5852</v>
      </c>
      <c r="BD95" s="14">
        <v>8838</v>
      </c>
      <c r="BE95" s="5">
        <v>92</v>
      </c>
      <c r="BF95" s="8" t="s">
        <v>7068</v>
      </c>
      <c r="BG95" s="7" t="s">
        <v>664</v>
      </c>
      <c r="BH95" s="7" t="s">
        <v>6639</v>
      </c>
    </row>
    <row r="96" spans="2:60" ht="18.75" customHeight="1" x14ac:dyDescent="0.2">
      <c r="B96" s="13">
        <v>5967</v>
      </c>
      <c r="C96" s="5">
        <v>93</v>
      </c>
      <c r="D96" s="8" t="s">
        <v>1400</v>
      </c>
      <c r="E96" s="7" t="s">
        <v>1212</v>
      </c>
      <c r="F96" s="7" t="s">
        <v>372</v>
      </c>
      <c r="H96" s="13">
        <v>6248</v>
      </c>
      <c r="I96" s="5">
        <v>93</v>
      </c>
      <c r="J96" s="8" t="s">
        <v>1824</v>
      </c>
      <c r="K96" s="7" t="s">
        <v>791</v>
      </c>
      <c r="L96" s="7" t="s">
        <v>1585</v>
      </c>
      <c r="N96" s="13">
        <v>6480</v>
      </c>
      <c r="O96" s="5">
        <v>93</v>
      </c>
      <c r="P96" s="8" t="s">
        <v>2294</v>
      </c>
      <c r="Q96" s="7" t="s">
        <v>142</v>
      </c>
      <c r="R96" s="7" t="s">
        <v>501</v>
      </c>
      <c r="T96" s="13">
        <v>6821</v>
      </c>
      <c r="U96" s="5">
        <v>93</v>
      </c>
      <c r="V96" s="10" t="s">
        <v>3062</v>
      </c>
      <c r="W96" s="7" t="s">
        <v>2728</v>
      </c>
      <c r="X96" s="7" t="s">
        <v>2729</v>
      </c>
      <c r="Z96" s="14">
        <v>7164</v>
      </c>
      <c r="AA96" s="5">
        <v>93</v>
      </c>
      <c r="AB96" s="8" t="s">
        <v>3754</v>
      </c>
      <c r="AC96" s="7" t="s">
        <v>179</v>
      </c>
      <c r="AD96" s="7" t="s">
        <v>3401</v>
      </c>
      <c r="AF96" s="14">
        <v>7517</v>
      </c>
      <c r="AG96" s="5">
        <v>93</v>
      </c>
      <c r="AH96" s="10" t="s">
        <v>4393</v>
      </c>
      <c r="AI96" s="7" t="s">
        <v>201</v>
      </c>
      <c r="AJ96" s="7" t="s">
        <v>2144</v>
      </c>
      <c r="AL96" s="14">
        <v>7829</v>
      </c>
      <c r="AM96" s="5">
        <v>93</v>
      </c>
      <c r="AN96" s="10" t="s">
        <v>4911</v>
      </c>
      <c r="AO96" s="7" t="s">
        <v>4702</v>
      </c>
      <c r="AP96" s="7" t="s">
        <v>4703</v>
      </c>
      <c r="AR96" s="14">
        <v>8054</v>
      </c>
      <c r="AS96" s="5">
        <v>93</v>
      </c>
      <c r="AT96" s="10" t="s">
        <v>5436</v>
      </c>
      <c r="AU96" s="7" t="s">
        <v>393</v>
      </c>
      <c r="AV96" s="7" t="s">
        <v>196</v>
      </c>
      <c r="AX96" s="14">
        <v>8437</v>
      </c>
      <c r="AY96" s="5">
        <v>93</v>
      </c>
      <c r="AZ96" s="8" t="s">
        <v>6241</v>
      </c>
      <c r="BA96" s="7" t="s">
        <v>1066</v>
      </c>
      <c r="BB96" s="7" t="s">
        <v>1118</v>
      </c>
      <c r="BD96" s="14">
        <v>8839</v>
      </c>
      <c r="BE96" s="5">
        <v>93</v>
      </c>
      <c r="BF96" s="8" t="s">
        <v>7069</v>
      </c>
      <c r="BG96" s="7" t="s">
        <v>840</v>
      </c>
      <c r="BH96" s="7" t="s">
        <v>6639</v>
      </c>
    </row>
    <row r="97" spans="2:60" ht="18.75" customHeight="1" x14ac:dyDescent="0.2">
      <c r="B97" s="13">
        <v>5967</v>
      </c>
      <c r="C97" s="5">
        <v>94</v>
      </c>
      <c r="D97" s="8" t="s">
        <v>1401</v>
      </c>
      <c r="E97" s="7" t="s">
        <v>1213</v>
      </c>
      <c r="F97" s="7" t="s">
        <v>934</v>
      </c>
      <c r="H97" s="13">
        <v>6249</v>
      </c>
      <c r="I97" s="5">
        <v>94</v>
      </c>
      <c r="J97" s="8" t="s">
        <v>1825</v>
      </c>
      <c r="K97" s="7" t="s">
        <v>1586</v>
      </c>
      <c r="L97" s="7" t="s">
        <v>1585</v>
      </c>
      <c r="N97" s="13">
        <v>6481</v>
      </c>
      <c r="O97" s="5">
        <v>94</v>
      </c>
      <c r="P97" s="8" t="s">
        <v>2295</v>
      </c>
      <c r="Q97" s="7" t="s">
        <v>1234</v>
      </c>
      <c r="R97" s="7" t="s">
        <v>612</v>
      </c>
      <c r="T97" s="13">
        <v>6822</v>
      </c>
      <c r="U97" s="5">
        <v>94</v>
      </c>
      <c r="V97" s="10" t="s">
        <v>3063</v>
      </c>
      <c r="W97" s="7" t="s">
        <v>282</v>
      </c>
      <c r="X97" s="7" t="s">
        <v>2730</v>
      </c>
      <c r="Z97" s="14">
        <v>7165</v>
      </c>
      <c r="AA97" s="5">
        <v>94</v>
      </c>
      <c r="AB97" s="8" t="s">
        <v>3755</v>
      </c>
      <c r="AC97" s="7" t="s">
        <v>57</v>
      </c>
      <c r="AD97" s="7" t="s">
        <v>3402</v>
      </c>
      <c r="AF97" s="14">
        <v>7518</v>
      </c>
      <c r="AG97" s="5">
        <v>94</v>
      </c>
      <c r="AH97" s="10" t="s">
        <v>4394</v>
      </c>
      <c r="AI97" s="7" t="s">
        <v>21</v>
      </c>
      <c r="AJ97" s="7" t="s">
        <v>2144</v>
      </c>
      <c r="AL97" s="14">
        <v>7830</v>
      </c>
      <c r="AM97" s="5">
        <v>94</v>
      </c>
      <c r="AN97" s="10" t="s">
        <v>4912</v>
      </c>
      <c r="AO97" s="7" t="s">
        <v>550</v>
      </c>
      <c r="AP97" s="7" t="s">
        <v>4704</v>
      </c>
      <c r="AR97" s="14">
        <v>8055</v>
      </c>
      <c r="AS97" s="5">
        <v>94</v>
      </c>
      <c r="AT97" s="10" t="s">
        <v>5437</v>
      </c>
      <c r="AU97" s="7" t="s">
        <v>5123</v>
      </c>
      <c r="AV97" s="7" t="s">
        <v>821</v>
      </c>
      <c r="AX97" s="14">
        <v>8438</v>
      </c>
      <c r="AY97" s="5">
        <v>94</v>
      </c>
      <c r="AZ97" s="8" t="s">
        <v>6242</v>
      </c>
      <c r="BA97" s="7" t="s">
        <v>44</v>
      </c>
      <c r="BB97" s="7" t="s">
        <v>821</v>
      </c>
      <c r="BD97" s="14">
        <v>8840</v>
      </c>
      <c r="BE97" s="5">
        <v>94</v>
      </c>
      <c r="BF97" s="8" t="s">
        <v>7070</v>
      </c>
      <c r="BG97" s="7" t="s">
        <v>6640</v>
      </c>
      <c r="BH97" s="7" t="s">
        <v>6641</v>
      </c>
    </row>
    <row r="98" spans="2:60" ht="18.75" customHeight="1" x14ac:dyDescent="0.2">
      <c r="B98" s="13">
        <v>5967</v>
      </c>
      <c r="C98" s="5">
        <v>95</v>
      </c>
      <c r="D98" s="8" t="s">
        <v>1402</v>
      </c>
      <c r="E98" s="7" t="s">
        <v>321</v>
      </c>
      <c r="F98" s="7" t="s">
        <v>1214</v>
      </c>
      <c r="H98" s="13">
        <v>6250</v>
      </c>
      <c r="I98" s="5">
        <v>95</v>
      </c>
      <c r="J98" s="8" t="s">
        <v>1826</v>
      </c>
      <c r="K98" s="7" t="s">
        <v>119</v>
      </c>
      <c r="L98" s="7" t="s">
        <v>1587</v>
      </c>
      <c r="N98" s="13">
        <v>6482</v>
      </c>
      <c r="O98" s="5">
        <v>95</v>
      </c>
      <c r="P98" s="8" t="s">
        <v>2296</v>
      </c>
      <c r="Q98" s="7" t="s">
        <v>6</v>
      </c>
      <c r="R98" s="7" t="s">
        <v>2059</v>
      </c>
      <c r="T98" s="13">
        <v>6823</v>
      </c>
      <c r="U98" s="5">
        <v>95</v>
      </c>
      <c r="V98" s="10" t="s">
        <v>3064</v>
      </c>
      <c r="W98" s="7" t="s">
        <v>2731</v>
      </c>
      <c r="X98" s="7" t="s">
        <v>2732</v>
      </c>
      <c r="Z98" s="14">
        <v>7166</v>
      </c>
      <c r="AA98" s="5">
        <v>95</v>
      </c>
      <c r="AB98" s="8" t="s">
        <v>3756</v>
      </c>
      <c r="AC98" s="7" t="s">
        <v>896</v>
      </c>
      <c r="AD98" s="7" t="s">
        <v>3403</v>
      </c>
      <c r="AF98" s="14">
        <v>7519</v>
      </c>
      <c r="AG98" s="5">
        <v>95</v>
      </c>
      <c r="AH98" s="10" t="s">
        <v>4395</v>
      </c>
      <c r="AI98" s="7" t="s">
        <v>560</v>
      </c>
      <c r="AJ98" s="7" t="s">
        <v>273</v>
      </c>
      <c r="AL98" s="14">
        <v>7831</v>
      </c>
      <c r="AM98" s="5">
        <v>95</v>
      </c>
      <c r="AN98" s="10" t="s">
        <v>4913</v>
      </c>
      <c r="AO98" s="7" t="s">
        <v>4029</v>
      </c>
      <c r="AP98" s="7" t="s">
        <v>1641</v>
      </c>
      <c r="AR98" s="14">
        <v>8056</v>
      </c>
      <c r="AS98" s="5">
        <v>95</v>
      </c>
      <c r="AT98" s="10" t="s">
        <v>5438</v>
      </c>
      <c r="AU98" s="7" t="s">
        <v>5124</v>
      </c>
      <c r="AV98" s="7" t="s">
        <v>5125</v>
      </c>
      <c r="AX98" s="14">
        <v>8439</v>
      </c>
      <c r="AY98" s="5">
        <v>95</v>
      </c>
      <c r="AZ98" s="8" t="s">
        <v>6243</v>
      </c>
      <c r="BA98" s="7" t="s">
        <v>141</v>
      </c>
      <c r="BB98" s="7" t="s">
        <v>5853</v>
      </c>
      <c r="BD98" s="14">
        <v>8841</v>
      </c>
      <c r="BE98" s="5">
        <v>95</v>
      </c>
      <c r="BF98" s="8" t="s">
        <v>7071</v>
      </c>
      <c r="BG98" s="7" t="s">
        <v>6642</v>
      </c>
      <c r="BH98" s="7" t="s">
        <v>6643</v>
      </c>
    </row>
    <row r="99" spans="2:60" ht="18.75" customHeight="1" x14ac:dyDescent="0.2">
      <c r="B99" s="13">
        <v>5967</v>
      </c>
      <c r="C99" s="5">
        <v>96</v>
      </c>
      <c r="D99" s="8" t="s">
        <v>1403</v>
      </c>
      <c r="E99" s="7" t="s">
        <v>1215</v>
      </c>
      <c r="F99" s="7" t="s">
        <v>1127</v>
      </c>
      <c r="H99" s="13">
        <v>6251</v>
      </c>
      <c r="I99" s="5">
        <v>96</v>
      </c>
      <c r="J99" s="8" t="s">
        <v>1827</v>
      </c>
      <c r="K99" s="7" t="s">
        <v>600</v>
      </c>
      <c r="L99" s="7" t="s">
        <v>1588</v>
      </c>
      <c r="N99" s="13">
        <v>6483</v>
      </c>
      <c r="O99" s="5">
        <v>96</v>
      </c>
      <c r="P99" s="8" t="s">
        <v>2297</v>
      </c>
      <c r="Q99" s="7" t="s">
        <v>458</v>
      </c>
      <c r="R99" s="7" t="s">
        <v>2060</v>
      </c>
      <c r="T99" s="13">
        <v>6824</v>
      </c>
      <c r="U99" s="5">
        <v>96</v>
      </c>
      <c r="V99" s="10" t="s">
        <v>3065</v>
      </c>
      <c r="W99" s="7" t="s">
        <v>697</v>
      </c>
      <c r="X99" s="7" t="s">
        <v>1592</v>
      </c>
      <c r="Z99" s="14">
        <v>7167</v>
      </c>
      <c r="AA99" s="5">
        <v>96</v>
      </c>
      <c r="AB99" s="8" t="s">
        <v>3757</v>
      </c>
      <c r="AC99" s="7" t="s">
        <v>924</v>
      </c>
      <c r="AD99" s="7" t="s">
        <v>3404</v>
      </c>
      <c r="AF99" s="14">
        <v>7520</v>
      </c>
      <c r="AG99" s="5">
        <v>96</v>
      </c>
      <c r="AH99" s="10" t="s">
        <v>4396</v>
      </c>
      <c r="AI99" s="7" t="s">
        <v>4103</v>
      </c>
      <c r="AJ99" s="7" t="s">
        <v>273</v>
      </c>
      <c r="AL99" s="14">
        <v>7832</v>
      </c>
      <c r="AM99" s="5">
        <v>96</v>
      </c>
      <c r="AN99" s="10" t="s">
        <v>4914</v>
      </c>
      <c r="AO99" s="7" t="s">
        <v>4705</v>
      </c>
      <c r="AP99" s="7" t="s">
        <v>4706</v>
      </c>
      <c r="AR99" s="14">
        <v>8057</v>
      </c>
      <c r="AS99" s="5">
        <v>96</v>
      </c>
      <c r="AT99" s="10" t="s">
        <v>5439</v>
      </c>
      <c r="AU99" s="7" t="s">
        <v>145</v>
      </c>
      <c r="AV99" s="7" t="s">
        <v>5126</v>
      </c>
      <c r="AX99" s="14">
        <v>8440</v>
      </c>
      <c r="AY99" s="5">
        <v>96</v>
      </c>
      <c r="AZ99" s="8" t="s">
        <v>6244</v>
      </c>
      <c r="BA99" s="7" t="s">
        <v>841</v>
      </c>
      <c r="BB99" s="7" t="s">
        <v>5854</v>
      </c>
      <c r="BD99" s="14">
        <v>8842</v>
      </c>
      <c r="BE99" s="5">
        <v>96</v>
      </c>
      <c r="BF99" s="8" t="s">
        <v>7072</v>
      </c>
      <c r="BG99" s="7" t="s">
        <v>637</v>
      </c>
      <c r="BH99" s="7" t="s">
        <v>358</v>
      </c>
    </row>
    <row r="100" spans="2:60" ht="18.75" customHeight="1" x14ac:dyDescent="0.2">
      <c r="B100" s="13">
        <v>5967</v>
      </c>
      <c r="C100" s="5">
        <v>97</v>
      </c>
      <c r="D100" s="8" t="s">
        <v>1404</v>
      </c>
      <c r="E100" s="7" t="s">
        <v>329</v>
      </c>
      <c r="F100" s="7" t="s">
        <v>1216</v>
      </c>
      <c r="H100" s="13">
        <v>6252</v>
      </c>
      <c r="I100" s="5">
        <v>97</v>
      </c>
      <c r="J100" s="8" t="s">
        <v>1828</v>
      </c>
      <c r="K100" s="7" t="s">
        <v>1589</v>
      </c>
      <c r="L100" s="7" t="s">
        <v>1590</v>
      </c>
      <c r="N100" s="13">
        <v>6484</v>
      </c>
      <c r="O100" s="5">
        <v>97</v>
      </c>
      <c r="P100" s="8" t="s">
        <v>2298</v>
      </c>
      <c r="Q100" s="7" t="s">
        <v>2061</v>
      </c>
      <c r="R100" s="7" t="s">
        <v>2062</v>
      </c>
      <c r="T100" s="13">
        <v>6825</v>
      </c>
      <c r="U100" s="5">
        <v>97</v>
      </c>
      <c r="V100" s="10" t="s">
        <v>3066</v>
      </c>
      <c r="W100" s="7" t="s">
        <v>2026</v>
      </c>
      <c r="X100" s="7" t="s">
        <v>2733</v>
      </c>
      <c r="Z100" s="14">
        <v>7168</v>
      </c>
      <c r="AA100" s="5">
        <v>97</v>
      </c>
      <c r="AB100" s="8" t="s">
        <v>3758</v>
      </c>
      <c r="AC100" s="7" t="s">
        <v>676</v>
      </c>
      <c r="AD100" s="7" t="s">
        <v>3405</v>
      </c>
      <c r="AF100" s="14">
        <v>7521</v>
      </c>
      <c r="AG100" s="5">
        <v>97</v>
      </c>
      <c r="AH100" s="10" t="s">
        <v>4397</v>
      </c>
      <c r="AI100" s="7" t="s">
        <v>4104</v>
      </c>
      <c r="AJ100" s="7" t="s">
        <v>130</v>
      </c>
      <c r="AL100" s="14">
        <v>7833</v>
      </c>
      <c r="AM100" s="5">
        <v>97</v>
      </c>
      <c r="AN100" s="10" t="s">
        <v>4915</v>
      </c>
      <c r="AO100" s="7" t="s">
        <v>436</v>
      </c>
      <c r="AP100" s="7" t="s">
        <v>912</v>
      </c>
      <c r="AR100" s="14">
        <v>8058</v>
      </c>
      <c r="AS100" s="5">
        <v>97</v>
      </c>
      <c r="AT100" s="10" t="s">
        <v>5440</v>
      </c>
      <c r="AU100" s="7" t="s">
        <v>845</v>
      </c>
      <c r="AV100" s="7" t="s">
        <v>5127</v>
      </c>
      <c r="AX100" s="14">
        <v>8441</v>
      </c>
      <c r="AY100" s="5">
        <v>97</v>
      </c>
      <c r="AZ100" s="8" t="s">
        <v>6245</v>
      </c>
      <c r="BA100" s="7" t="s">
        <v>5855</v>
      </c>
      <c r="BB100" s="7" t="s">
        <v>1649</v>
      </c>
      <c r="BD100" s="14">
        <v>8843</v>
      </c>
      <c r="BE100" s="5">
        <v>97</v>
      </c>
      <c r="BF100" s="8" t="s">
        <v>7073</v>
      </c>
      <c r="BG100" s="7" t="s">
        <v>6644</v>
      </c>
      <c r="BH100" s="7" t="s">
        <v>6645</v>
      </c>
    </row>
    <row r="101" spans="2:60" ht="18.75" customHeight="1" x14ac:dyDescent="0.2">
      <c r="B101" s="13">
        <v>5967</v>
      </c>
      <c r="C101" s="5">
        <v>98</v>
      </c>
      <c r="D101" s="8" t="s">
        <v>1405</v>
      </c>
      <c r="E101" s="7" t="s">
        <v>1217</v>
      </c>
      <c r="F101" s="7" t="s">
        <v>87</v>
      </c>
      <c r="H101" s="13">
        <v>6253</v>
      </c>
      <c r="I101" s="5">
        <v>98</v>
      </c>
      <c r="J101" s="8" t="s">
        <v>1829</v>
      </c>
      <c r="K101" s="7" t="s">
        <v>903</v>
      </c>
      <c r="L101" s="7" t="s">
        <v>1591</v>
      </c>
      <c r="N101" s="13">
        <v>6485</v>
      </c>
      <c r="O101" s="5">
        <v>98</v>
      </c>
      <c r="P101" s="8" t="s">
        <v>2299</v>
      </c>
      <c r="Q101" s="7" t="s">
        <v>198</v>
      </c>
      <c r="R101" s="7" t="s">
        <v>2063</v>
      </c>
      <c r="T101" s="13">
        <v>6826</v>
      </c>
      <c r="U101" s="5">
        <v>98</v>
      </c>
      <c r="V101" s="10" t="s">
        <v>3067</v>
      </c>
      <c r="W101" s="7" t="s">
        <v>835</v>
      </c>
      <c r="X101" s="7" t="s">
        <v>2734</v>
      </c>
      <c r="Z101" s="14">
        <v>7169</v>
      </c>
      <c r="AA101" s="5">
        <v>98</v>
      </c>
      <c r="AB101" s="8" t="s">
        <v>3759</v>
      </c>
      <c r="AC101" s="7" t="s">
        <v>193</v>
      </c>
      <c r="AD101" s="7" t="s">
        <v>3406</v>
      </c>
      <c r="AF101" s="14">
        <v>7522</v>
      </c>
      <c r="AG101" s="5">
        <v>98</v>
      </c>
      <c r="AH101" s="10" t="s">
        <v>4398</v>
      </c>
      <c r="AI101" s="7" t="s">
        <v>347</v>
      </c>
      <c r="AJ101" s="7" t="s">
        <v>4105</v>
      </c>
      <c r="AL101" s="14">
        <v>7834</v>
      </c>
      <c r="AM101" s="5">
        <v>98</v>
      </c>
      <c r="AN101" s="10" t="s">
        <v>4916</v>
      </c>
      <c r="AO101" s="7" t="s">
        <v>154</v>
      </c>
      <c r="AP101" s="7" t="s">
        <v>1592</v>
      </c>
      <c r="AR101" s="14">
        <v>8059</v>
      </c>
      <c r="AS101" s="5">
        <v>98</v>
      </c>
      <c r="AT101" s="10" t="s">
        <v>5441</v>
      </c>
      <c r="AU101" s="7" t="s">
        <v>5128</v>
      </c>
      <c r="AV101" s="7" t="s">
        <v>5129</v>
      </c>
      <c r="AX101" s="14">
        <v>8442</v>
      </c>
      <c r="AY101" s="5">
        <v>98</v>
      </c>
      <c r="AZ101" s="8" t="s">
        <v>6246</v>
      </c>
      <c r="BA101" s="7" t="s">
        <v>652</v>
      </c>
      <c r="BB101" s="7" t="s">
        <v>5856</v>
      </c>
      <c r="BD101" s="14">
        <v>8844</v>
      </c>
      <c r="BE101" s="5">
        <v>98</v>
      </c>
      <c r="BF101" s="8" t="s">
        <v>7074</v>
      </c>
      <c r="BG101" s="7" t="s">
        <v>6646</v>
      </c>
      <c r="BH101" s="7" t="s">
        <v>6647</v>
      </c>
    </row>
    <row r="102" spans="2:60" ht="18.75" customHeight="1" x14ac:dyDescent="0.2">
      <c r="B102" s="13">
        <v>5967</v>
      </c>
      <c r="C102" s="5">
        <v>99</v>
      </c>
      <c r="D102" s="8" t="s">
        <v>1406</v>
      </c>
      <c r="E102" s="7" t="s">
        <v>1218</v>
      </c>
      <c r="F102" s="7" t="s">
        <v>1219</v>
      </c>
      <c r="H102" s="13">
        <v>6254</v>
      </c>
      <c r="I102" s="5">
        <v>99</v>
      </c>
      <c r="J102" s="8" t="s">
        <v>1830</v>
      </c>
      <c r="K102" s="7" t="s">
        <v>508</v>
      </c>
      <c r="L102" s="7" t="s">
        <v>1087</v>
      </c>
      <c r="N102" s="13">
        <v>6486</v>
      </c>
      <c r="O102" s="5">
        <v>99</v>
      </c>
      <c r="P102" s="8" t="s">
        <v>2300</v>
      </c>
      <c r="Q102" s="7" t="s">
        <v>378</v>
      </c>
      <c r="R102" s="7" t="s">
        <v>2064</v>
      </c>
      <c r="T102" s="13">
        <v>6827</v>
      </c>
      <c r="U102" s="5">
        <v>99</v>
      </c>
      <c r="V102" s="10" t="s">
        <v>3068</v>
      </c>
      <c r="W102" s="7" t="s">
        <v>162</v>
      </c>
      <c r="X102" s="7" t="s">
        <v>2735</v>
      </c>
      <c r="Z102" s="14">
        <v>7170</v>
      </c>
      <c r="AA102" s="5">
        <v>99</v>
      </c>
      <c r="AB102" s="8" t="s">
        <v>3760</v>
      </c>
      <c r="AC102" s="7" t="s">
        <v>196</v>
      </c>
      <c r="AD102" s="7" t="s">
        <v>692</v>
      </c>
      <c r="AF102" s="14">
        <v>7523</v>
      </c>
      <c r="AG102" s="5">
        <v>99</v>
      </c>
      <c r="AH102" s="10" t="s">
        <v>4399</v>
      </c>
      <c r="AI102" s="7" t="s">
        <v>4106</v>
      </c>
      <c r="AJ102" s="7" t="s">
        <v>4107</v>
      </c>
      <c r="AL102" s="14">
        <v>7835</v>
      </c>
      <c r="AM102" s="5">
        <v>99</v>
      </c>
      <c r="AN102" s="10" t="s">
        <v>4917</v>
      </c>
      <c r="AO102" s="7" t="s">
        <v>4707</v>
      </c>
      <c r="AP102" s="7" t="s">
        <v>130</v>
      </c>
      <c r="AR102" s="14">
        <v>8060</v>
      </c>
      <c r="AS102" s="5">
        <v>99</v>
      </c>
      <c r="AT102" s="10" t="s">
        <v>5442</v>
      </c>
      <c r="AU102" s="7" t="s">
        <v>264</v>
      </c>
      <c r="AV102" s="7" t="s">
        <v>5130</v>
      </c>
      <c r="AX102" s="14">
        <v>8443</v>
      </c>
      <c r="AY102" s="5">
        <v>99</v>
      </c>
      <c r="AZ102" s="8" t="s">
        <v>6247</v>
      </c>
      <c r="BA102" s="7" t="s">
        <v>1097</v>
      </c>
      <c r="BB102" s="7" t="s">
        <v>5857</v>
      </c>
      <c r="BD102" s="14">
        <v>8845</v>
      </c>
      <c r="BE102" s="5">
        <v>99</v>
      </c>
      <c r="BF102" s="8" t="s">
        <v>7075</v>
      </c>
      <c r="BG102" s="7" t="s">
        <v>162</v>
      </c>
      <c r="BH102" s="7" t="s">
        <v>6648</v>
      </c>
    </row>
    <row r="103" spans="2:60" ht="18.75" customHeight="1" x14ac:dyDescent="0.2">
      <c r="B103" s="13">
        <v>5967</v>
      </c>
      <c r="C103" s="5">
        <v>100</v>
      </c>
      <c r="D103" s="8" t="s">
        <v>1407</v>
      </c>
      <c r="E103" s="7" t="s">
        <v>232</v>
      </c>
      <c r="F103" s="7" t="s">
        <v>681</v>
      </c>
      <c r="H103" s="13">
        <v>6255</v>
      </c>
      <c r="I103" s="5">
        <v>100</v>
      </c>
      <c r="J103" s="8" t="s">
        <v>1831</v>
      </c>
      <c r="K103" s="7" t="s">
        <v>827</v>
      </c>
      <c r="L103" s="7" t="s">
        <v>1592</v>
      </c>
      <c r="N103" s="13">
        <v>6487</v>
      </c>
      <c r="O103" s="5">
        <v>100</v>
      </c>
      <c r="P103" s="8" t="s">
        <v>2301</v>
      </c>
      <c r="Q103" s="7" t="s">
        <v>254</v>
      </c>
      <c r="R103" s="7" t="s">
        <v>2065</v>
      </c>
      <c r="T103" s="13">
        <v>6828</v>
      </c>
      <c r="U103" s="5">
        <v>100</v>
      </c>
      <c r="V103" s="10" t="s">
        <v>3069</v>
      </c>
      <c r="W103" s="7" t="s">
        <v>2736</v>
      </c>
      <c r="X103" s="7" t="s">
        <v>2737</v>
      </c>
      <c r="Z103" s="14">
        <v>7171</v>
      </c>
      <c r="AA103" s="5">
        <v>100</v>
      </c>
      <c r="AB103" s="8" t="s">
        <v>3761</v>
      </c>
      <c r="AC103" s="7" t="s">
        <v>807</v>
      </c>
      <c r="AD103" s="7" t="s">
        <v>3407</v>
      </c>
      <c r="AF103" s="14">
        <v>7524</v>
      </c>
      <c r="AG103" s="5">
        <v>100</v>
      </c>
      <c r="AH103" s="10" t="s">
        <v>4400</v>
      </c>
      <c r="AI103" s="7" t="s">
        <v>204</v>
      </c>
      <c r="AJ103" s="7" t="s">
        <v>4107</v>
      </c>
      <c r="AL103" s="14">
        <v>7836</v>
      </c>
      <c r="AM103" s="5">
        <v>100</v>
      </c>
      <c r="AN103" s="10" t="s">
        <v>4918</v>
      </c>
      <c r="AO103" s="7" t="s">
        <v>4708</v>
      </c>
      <c r="AP103" s="7" t="s">
        <v>2796</v>
      </c>
      <c r="AR103" s="14">
        <v>8061</v>
      </c>
      <c r="AS103" s="5">
        <v>100</v>
      </c>
      <c r="AT103" s="10" t="s">
        <v>5443</v>
      </c>
      <c r="AU103" s="7" t="s">
        <v>1012</v>
      </c>
      <c r="AV103" s="7" t="s">
        <v>3580</v>
      </c>
      <c r="AX103" s="14">
        <v>8444</v>
      </c>
      <c r="AY103" s="5">
        <v>100</v>
      </c>
      <c r="AZ103" s="8" t="s">
        <v>6248</v>
      </c>
      <c r="BA103" s="7" t="s">
        <v>711</v>
      </c>
      <c r="BB103" s="7" t="s">
        <v>1040</v>
      </c>
      <c r="BD103" s="14">
        <v>8846</v>
      </c>
      <c r="BE103" s="5">
        <v>100</v>
      </c>
      <c r="BF103" s="8" t="s">
        <v>7076</v>
      </c>
      <c r="BG103" s="7" t="s">
        <v>799</v>
      </c>
      <c r="BH103" s="7" t="s">
        <v>6649</v>
      </c>
    </row>
    <row r="104" spans="2:60" ht="18.75" customHeight="1" x14ac:dyDescent="0.2">
      <c r="B104" s="13">
        <v>5967</v>
      </c>
      <c r="C104" s="5">
        <v>101</v>
      </c>
      <c r="D104" s="8" t="s">
        <v>1408</v>
      </c>
      <c r="E104" s="7" t="s">
        <v>1220</v>
      </c>
      <c r="F104" s="7" t="s">
        <v>1221</v>
      </c>
      <c r="H104" s="13">
        <v>6256</v>
      </c>
      <c r="I104" s="5">
        <v>101</v>
      </c>
      <c r="J104" s="8" t="s">
        <v>1832</v>
      </c>
      <c r="K104" s="7" t="s">
        <v>1593</v>
      </c>
      <c r="L104" s="7" t="s">
        <v>33</v>
      </c>
      <c r="N104" s="13">
        <v>6488</v>
      </c>
      <c r="O104" s="5">
        <v>101</v>
      </c>
      <c r="P104" s="8" t="s">
        <v>2302</v>
      </c>
      <c r="Q104" s="7" t="s">
        <v>399</v>
      </c>
      <c r="R104" s="7" t="s">
        <v>2066</v>
      </c>
      <c r="T104" s="13">
        <v>6829</v>
      </c>
      <c r="U104" s="5">
        <v>101</v>
      </c>
      <c r="V104" s="10" t="s">
        <v>3070</v>
      </c>
      <c r="W104" s="7" t="s">
        <v>305</v>
      </c>
      <c r="X104" s="7" t="s">
        <v>2738</v>
      </c>
      <c r="Z104" s="14">
        <v>7172</v>
      </c>
      <c r="AA104" s="5">
        <v>101</v>
      </c>
      <c r="AB104" s="8" t="s">
        <v>3762</v>
      </c>
      <c r="AC104" s="7" t="s">
        <v>43</v>
      </c>
      <c r="AD104" s="7" t="s">
        <v>3408</v>
      </c>
      <c r="AF104" s="14">
        <v>7525</v>
      </c>
      <c r="AG104" s="5">
        <v>101</v>
      </c>
      <c r="AH104" s="10" t="s">
        <v>4401</v>
      </c>
      <c r="AI104" s="7" t="s">
        <v>4108</v>
      </c>
      <c r="AJ104" s="7" t="s">
        <v>4109</v>
      </c>
      <c r="AL104" s="14">
        <v>7837</v>
      </c>
      <c r="AM104" s="5">
        <v>101</v>
      </c>
      <c r="AN104" s="10" t="s">
        <v>4919</v>
      </c>
      <c r="AO104" s="7" t="s">
        <v>240</v>
      </c>
      <c r="AP104" s="7" t="s">
        <v>4709</v>
      </c>
      <c r="AR104" s="14">
        <v>8062</v>
      </c>
      <c r="AS104" s="5">
        <v>101</v>
      </c>
      <c r="AT104" s="10" t="s">
        <v>5444</v>
      </c>
      <c r="AU104" s="7" t="s">
        <v>5131</v>
      </c>
      <c r="AV104" s="7" t="s">
        <v>1706</v>
      </c>
      <c r="AX104" s="14">
        <v>8445</v>
      </c>
      <c r="AY104" s="5">
        <v>101</v>
      </c>
      <c r="AZ104" s="8" t="s">
        <v>6249</v>
      </c>
      <c r="BA104" s="7" t="s">
        <v>52</v>
      </c>
      <c r="BB104" s="7" t="s">
        <v>636</v>
      </c>
      <c r="BD104" s="14">
        <v>8847</v>
      </c>
      <c r="BE104" s="5">
        <v>101</v>
      </c>
      <c r="BF104" s="8" t="s">
        <v>7077</v>
      </c>
      <c r="BG104" s="7" t="s">
        <v>6650</v>
      </c>
      <c r="BH104" s="7" t="s">
        <v>6649</v>
      </c>
    </row>
    <row r="105" spans="2:60" ht="18.75" customHeight="1" x14ac:dyDescent="0.2">
      <c r="B105" s="13">
        <v>5967</v>
      </c>
      <c r="C105" s="5">
        <v>102</v>
      </c>
      <c r="D105" s="8" t="s">
        <v>1409</v>
      </c>
      <c r="E105" s="7" t="s">
        <v>1222</v>
      </c>
      <c r="F105" s="7" t="s">
        <v>1223</v>
      </c>
      <c r="H105" s="13">
        <v>6257</v>
      </c>
      <c r="I105" s="5">
        <v>102</v>
      </c>
      <c r="J105" s="8" t="s">
        <v>1833</v>
      </c>
      <c r="K105" s="7" t="s">
        <v>1012</v>
      </c>
      <c r="L105" s="7" t="s">
        <v>1594</v>
      </c>
      <c r="N105" s="13">
        <v>6489</v>
      </c>
      <c r="O105" s="5">
        <v>102</v>
      </c>
      <c r="P105" s="8" t="s">
        <v>2303</v>
      </c>
      <c r="Q105" s="7" t="s">
        <v>383</v>
      </c>
      <c r="R105" s="7" t="s">
        <v>2067</v>
      </c>
      <c r="T105" s="13">
        <v>6830</v>
      </c>
      <c r="U105" s="5">
        <v>102</v>
      </c>
      <c r="V105" s="10" t="s">
        <v>3071</v>
      </c>
      <c r="W105" s="7" t="s">
        <v>261</v>
      </c>
      <c r="X105" s="7" t="s">
        <v>2739</v>
      </c>
      <c r="Z105" s="14">
        <v>7173</v>
      </c>
      <c r="AA105" s="5">
        <v>102</v>
      </c>
      <c r="AB105" s="8" t="s">
        <v>3763</v>
      </c>
      <c r="AC105" s="7" t="s">
        <v>227</v>
      </c>
      <c r="AD105" s="7" t="s">
        <v>3409</v>
      </c>
      <c r="AF105" s="14">
        <v>7526</v>
      </c>
      <c r="AG105" s="5">
        <v>102</v>
      </c>
      <c r="AH105" s="10" t="s">
        <v>4402</v>
      </c>
      <c r="AI105" s="7" t="s">
        <v>4110</v>
      </c>
      <c r="AJ105" s="7" t="s">
        <v>866</v>
      </c>
      <c r="AL105" s="14">
        <v>7838</v>
      </c>
      <c r="AM105" s="5">
        <v>102</v>
      </c>
      <c r="AN105" s="10" t="s">
        <v>4920</v>
      </c>
      <c r="AO105" s="7" t="s">
        <v>4710</v>
      </c>
      <c r="AP105" s="7" t="s">
        <v>1652</v>
      </c>
      <c r="AR105" s="14">
        <v>8063</v>
      </c>
      <c r="AS105" s="5">
        <v>102</v>
      </c>
      <c r="AT105" s="10" t="s">
        <v>5445</v>
      </c>
      <c r="AU105" s="7" t="s">
        <v>792</v>
      </c>
      <c r="AV105" s="7" t="s">
        <v>89</v>
      </c>
      <c r="AX105" s="14">
        <v>8446</v>
      </c>
      <c r="AY105" s="5">
        <v>102</v>
      </c>
      <c r="AZ105" s="8" t="s">
        <v>6250</v>
      </c>
      <c r="BA105" s="7" t="s">
        <v>1712</v>
      </c>
      <c r="BB105" s="7" t="s">
        <v>5858</v>
      </c>
      <c r="BD105" s="14">
        <v>8848</v>
      </c>
      <c r="BE105" s="5">
        <v>102</v>
      </c>
      <c r="BF105" s="8" t="s">
        <v>7078</v>
      </c>
      <c r="BG105" s="7" t="s">
        <v>6651</v>
      </c>
      <c r="BH105" s="7" t="s">
        <v>6652</v>
      </c>
    </row>
    <row r="106" spans="2:60" ht="18.75" customHeight="1" x14ac:dyDescent="0.2">
      <c r="B106" s="13">
        <v>5967</v>
      </c>
      <c r="C106" s="5">
        <v>103</v>
      </c>
      <c r="D106" s="8" t="s">
        <v>1410</v>
      </c>
      <c r="E106" s="7" t="s">
        <v>493</v>
      </c>
      <c r="F106" s="7" t="s">
        <v>1224</v>
      </c>
      <c r="H106" s="13">
        <v>6258</v>
      </c>
      <c r="I106" s="5">
        <v>103</v>
      </c>
      <c r="J106" s="8" t="s">
        <v>1834</v>
      </c>
      <c r="K106" s="7" t="s">
        <v>1595</v>
      </c>
      <c r="L106" s="7" t="s">
        <v>1596</v>
      </c>
      <c r="N106" s="13">
        <v>6490</v>
      </c>
      <c r="O106" s="5">
        <v>103</v>
      </c>
      <c r="P106" s="8" t="s">
        <v>2304</v>
      </c>
      <c r="Q106" s="7" t="s">
        <v>1003</v>
      </c>
      <c r="R106" s="7" t="s">
        <v>2067</v>
      </c>
      <c r="T106" s="13">
        <v>6831</v>
      </c>
      <c r="U106" s="5">
        <v>103</v>
      </c>
      <c r="V106" s="10" t="s">
        <v>3072</v>
      </c>
      <c r="W106" s="7" t="s">
        <v>595</v>
      </c>
      <c r="X106" s="7" t="s">
        <v>2739</v>
      </c>
      <c r="Z106" s="14">
        <v>7174</v>
      </c>
      <c r="AA106" s="5">
        <v>103</v>
      </c>
      <c r="AB106" s="8" t="s">
        <v>3764</v>
      </c>
      <c r="AC106" s="7" t="s">
        <v>3410</v>
      </c>
      <c r="AD106" s="7" t="s">
        <v>3411</v>
      </c>
      <c r="AF106" s="14">
        <v>7527</v>
      </c>
      <c r="AG106" s="5">
        <v>103</v>
      </c>
      <c r="AH106" s="10" t="s">
        <v>4403</v>
      </c>
      <c r="AI106" s="7" t="s">
        <v>3333</v>
      </c>
      <c r="AJ106" s="7" t="s">
        <v>4111</v>
      </c>
      <c r="AL106" s="14">
        <v>7839</v>
      </c>
      <c r="AM106" s="5">
        <v>103</v>
      </c>
      <c r="AN106" s="10" t="s">
        <v>4921</v>
      </c>
      <c r="AO106" s="7" t="s">
        <v>1005</v>
      </c>
      <c r="AP106" s="7" t="s">
        <v>1652</v>
      </c>
      <c r="AR106" s="14">
        <v>8064</v>
      </c>
      <c r="AS106" s="5">
        <v>103</v>
      </c>
      <c r="AT106" s="10" t="s">
        <v>5446</v>
      </c>
      <c r="AU106" s="7" t="s">
        <v>5132</v>
      </c>
      <c r="AV106" s="7" t="s">
        <v>5133</v>
      </c>
      <c r="AX106" s="14">
        <v>8447</v>
      </c>
      <c r="AY106" s="5">
        <v>103</v>
      </c>
      <c r="AZ106" s="8" t="s">
        <v>6251</v>
      </c>
      <c r="BA106" s="7" t="s">
        <v>957</v>
      </c>
      <c r="BB106" s="7" t="s">
        <v>5859</v>
      </c>
      <c r="BD106" s="14">
        <v>8849</v>
      </c>
      <c r="BE106" s="5">
        <v>103</v>
      </c>
      <c r="BF106" s="8" t="s">
        <v>7079</v>
      </c>
      <c r="BG106" s="7" t="s">
        <v>910</v>
      </c>
      <c r="BH106" s="7" t="s">
        <v>6652</v>
      </c>
    </row>
    <row r="107" spans="2:60" ht="18.75" customHeight="1" x14ac:dyDescent="0.2">
      <c r="B107" s="13">
        <v>5967</v>
      </c>
      <c r="C107" s="5">
        <v>104</v>
      </c>
      <c r="D107" s="8" t="s">
        <v>1411</v>
      </c>
      <c r="E107" s="7" t="s">
        <v>1225</v>
      </c>
      <c r="F107" s="7" t="s">
        <v>891</v>
      </c>
      <c r="H107" s="13">
        <v>6259</v>
      </c>
      <c r="I107" s="5">
        <v>104</v>
      </c>
      <c r="J107" s="8" t="s">
        <v>1835</v>
      </c>
      <c r="K107" s="7" t="s">
        <v>177</v>
      </c>
      <c r="L107" s="7" t="s">
        <v>1597</v>
      </c>
      <c r="N107" s="13">
        <v>6491</v>
      </c>
      <c r="O107" s="5">
        <v>104</v>
      </c>
      <c r="P107" s="8" t="s">
        <v>2305</v>
      </c>
      <c r="Q107" s="7" t="s">
        <v>985</v>
      </c>
      <c r="R107" s="7" t="s">
        <v>397</v>
      </c>
      <c r="T107" s="13">
        <v>6832</v>
      </c>
      <c r="U107" s="5">
        <v>104</v>
      </c>
      <c r="V107" s="10" t="s">
        <v>3073</v>
      </c>
      <c r="W107" s="7" t="s">
        <v>193</v>
      </c>
      <c r="X107" s="7" t="s">
        <v>2740</v>
      </c>
      <c r="Z107" s="14">
        <v>7175</v>
      </c>
      <c r="AA107" s="5">
        <v>104</v>
      </c>
      <c r="AB107" s="8" t="s">
        <v>3765</v>
      </c>
      <c r="AC107" s="7" t="s">
        <v>288</v>
      </c>
      <c r="AD107" s="7" t="s">
        <v>2887</v>
      </c>
      <c r="AF107" s="14">
        <v>7528</v>
      </c>
      <c r="AG107" s="5">
        <v>104</v>
      </c>
      <c r="AH107" s="10" t="s">
        <v>4404</v>
      </c>
      <c r="AI107" s="7" t="s">
        <v>4112</v>
      </c>
      <c r="AJ107" s="7" t="s">
        <v>4113</v>
      </c>
      <c r="AL107" s="14">
        <v>7840</v>
      </c>
      <c r="AM107" s="5">
        <v>104</v>
      </c>
      <c r="AN107" s="10" t="s">
        <v>4922</v>
      </c>
      <c r="AO107" s="7" t="s">
        <v>668</v>
      </c>
      <c r="AP107" s="7" t="s">
        <v>4711</v>
      </c>
      <c r="AR107" s="14">
        <v>8065</v>
      </c>
      <c r="AS107" s="5">
        <v>104</v>
      </c>
      <c r="AT107" s="10" t="s">
        <v>5447</v>
      </c>
      <c r="AU107" s="7" t="s">
        <v>513</v>
      </c>
      <c r="AV107" s="7" t="s">
        <v>5134</v>
      </c>
      <c r="AX107" s="14">
        <v>8448</v>
      </c>
      <c r="AY107" s="5">
        <v>104</v>
      </c>
      <c r="AZ107" s="8" t="s">
        <v>6252</v>
      </c>
      <c r="BA107" s="7" t="s">
        <v>5860</v>
      </c>
      <c r="BB107" s="7" t="s">
        <v>1016</v>
      </c>
      <c r="BD107" s="14">
        <v>8850</v>
      </c>
      <c r="BE107" s="5">
        <v>104</v>
      </c>
      <c r="BF107" s="8" t="s">
        <v>7080</v>
      </c>
      <c r="BG107" s="7" t="s">
        <v>6653</v>
      </c>
      <c r="BH107" s="7" t="s">
        <v>583</v>
      </c>
    </row>
    <row r="108" spans="2:60" ht="18.75" customHeight="1" x14ac:dyDescent="0.2">
      <c r="B108" s="13">
        <v>5967</v>
      </c>
      <c r="C108" s="5">
        <v>105</v>
      </c>
      <c r="D108" s="8" t="s">
        <v>1412</v>
      </c>
      <c r="E108" s="7" t="s">
        <v>589</v>
      </c>
      <c r="F108" s="7" t="s">
        <v>1226</v>
      </c>
      <c r="H108" s="13">
        <v>6260</v>
      </c>
      <c r="I108" s="5">
        <v>105</v>
      </c>
      <c r="J108" s="8" t="s">
        <v>1836</v>
      </c>
      <c r="K108" s="7" t="s">
        <v>1000</v>
      </c>
      <c r="L108" s="7" t="s">
        <v>900</v>
      </c>
      <c r="N108" s="13">
        <v>6492</v>
      </c>
      <c r="O108" s="5">
        <v>105</v>
      </c>
      <c r="P108" s="8" t="s">
        <v>2306</v>
      </c>
      <c r="Q108" s="7" t="s">
        <v>832</v>
      </c>
      <c r="R108" s="7" t="s">
        <v>2068</v>
      </c>
      <c r="T108" s="13">
        <v>6833</v>
      </c>
      <c r="U108" s="5">
        <v>105</v>
      </c>
      <c r="V108" s="10" t="s">
        <v>3074</v>
      </c>
      <c r="W108" s="7" t="s">
        <v>1075</v>
      </c>
      <c r="X108" s="7" t="s">
        <v>2741</v>
      </c>
      <c r="Z108" s="14">
        <v>7176</v>
      </c>
      <c r="AA108" s="5">
        <v>105</v>
      </c>
      <c r="AB108" s="8" t="s">
        <v>3766</v>
      </c>
      <c r="AC108" s="7" t="s">
        <v>3412</v>
      </c>
      <c r="AD108" s="7" t="s">
        <v>3413</v>
      </c>
      <c r="AF108" s="14">
        <v>7529</v>
      </c>
      <c r="AG108" s="5">
        <v>105</v>
      </c>
      <c r="AH108" s="10" t="s">
        <v>4405</v>
      </c>
      <c r="AI108" s="7" t="s">
        <v>4114</v>
      </c>
      <c r="AJ108" s="7" t="s">
        <v>4115</v>
      </c>
      <c r="AL108" s="14">
        <v>7841</v>
      </c>
      <c r="AM108" s="5">
        <v>105</v>
      </c>
      <c r="AN108" s="10" t="s">
        <v>4923</v>
      </c>
      <c r="AO108" s="7" t="s">
        <v>550</v>
      </c>
      <c r="AP108" s="7" t="s">
        <v>4712</v>
      </c>
      <c r="AR108" s="14">
        <v>8066</v>
      </c>
      <c r="AS108" s="5">
        <v>105</v>
      </c>
      <c r="AT108" s="10" t="s">
        <v>5448</v>
      </c>
      <c r="AU108" s="7" t="s">
        <v>5135</v>
      </c>
      <c r="AV108" s="7" t="s">
        <v>5136</v>
      </c>
      <c r="AX108" s="14">
        <v>8449</v>
      </c>
      <c r="AY108" s="5">
        <v>105</v>
      </c>
      <c r="AZ108" s="8" t="s">
        <v>6253</v>
      </c>
      <c r="BA108" s="7" t="s">
        <v>327</v>
      </c>
      <c r="BB108" s="7" t="s">
        <v>5861</v>
      </c>
      <c r="BD108" s="14">
        <v>8851</v>
      </c>
      <c r="BE108" s="5">
        <v>105</v>
      </c>
      <c r="BF108" s="8" t="s">
        <v>7081</v>
      </c>
      <c r="BG108" s="7" t="s">
        <v>1020</v>
      </c>
      <c r="BH108" s="7" t="s">
        <v>422</v>
      </c>
    </row>
    <row r="109" spans="2:60" ht="18.75" customHeight="1" x14ac:dyDescent="0.2">
      <c r="B109" s="13">
        <v>5967</v>
      </c>
      <c r="C109" s="5">
        <v>106</v>
      </c>
      <c r="D109" s="8" t="s">
        <v>1413</v>
      </c>
      <c r="E109" s="7" t="s">
        <v>556</v>
      </c>
      <c r="F109" s="7" t="s">
        <v>958</v>
      </c>
      <c r="H109" s="13">
        <v>6261</v>
      </c>
      <c r="I109" s="5">
        <v>106</v>
      </c>
      <c r="J109" s="8" t="s">
        <v>1837</v>
      </c>
      <c r="K109" s="7" t="s">
        <v>1598</v>
      </c>
      <c r="L109" s="7" t="s">
        <v>1599</v>
      </c>
      <c r="N109" s="13">
        <v>6493</v>
      </c>
      <c r="O109" s="5">
        <v>106</v>
      </c>
      <c r="P109" s="8" t="s">
        <v>2307</v>
      </c>
      <c r="Q109" s="7" t="s">
        <v>224</v>
      </c>
      <c r="R109" s="7" t="s">
        <v>2069</v>
      </c>
      <c r="T109" s="13">
        <v>6834</v>
      </c>
      <c r="U109" s="5">
        <v>106</v>
      </c>
      <c r="V109" s="10" t="s">
        <v>3075</v>
      </c>
      <c r="W109" s="7" t="s">
        <v>541</v>
      </c>
      <c r="X109" s="7" t="s">
        <v>2742</v>
      </c>
      <c r="Z109" s="14">
        <v>7177</v>
      </c>
      <c r="AA109" s="5">
        <v>106</v>
      </c>
      <c r="AB109" s="8" t="s">
        <v>3767</v>
      </c>
      <c r="AC109" s="7" t="s">
        <v>3414</v>
      </c>
      <c r="AD109" s="7" t="s">
        <v>366</v>
      </c>
      <c r="AF109" s="14">
        <v>7530</v>
      </c>
      <c r="AG109" s="5">
        <v>106</v>
      </c>
      <c r="AH109" s="10" t="s">
        <v>4406</v>
      </c>
      <c r="AI109" s="7" t="s">
        <v>877</v>
      </c>
      <c r="AJ109" s="7" t="s">
        <v>4116</v>
      </c>
      <c r="AL109" s="14">
        <v>7842</v>
      </c>
      <c r="AM109" s="5">
        <v>106</v>
      </c>
      <c r="AN109" s="10" t="s">
        <v>4924</v>
      </c>
      <c r="AO109" s="7" t="s">
        <v>205</v>
      </c>
      <c r="AP109" s="7" t="s">
        <v>4713</v>
      </c>
      <c r="AR109" s="14">
        <v>8067</v>
      </c>
      <c r="AS109" s="5">
        <v>106</v>
      </c>
      <c r="AT109" s="10" t="s">
        <v>5449</v>
      </c>
      <c r="AU109" s="7" t="s">
        <v>5137</v>
      </c>
      <c r="AV109" s="7" t="s">
        <v>84</v>
      </c>
      <c r="AX109" s="14">
        <v>8450</v>
      </c>
      <c r="AY109" s="5">
        <v>106</v>
      </c>
      <c r="AZ109" s="8" t="s">
        <v>6254</v>
      </c>
      <c r="BA109" s="7" t="s">
        <v>115</v>
      </c>
      <c r="BB109" s="7" t="s">
        <v>5862</v>
      </c>
      <c r="BD109" s="14">
        <v>8852</v>
      </c>
      <c r="BE109" s="5">
        <v>106</v>
      </c>
      <c r="BF109" s="8" t="s">
        <v>7082</v>
      </c>
      <c r="BG109" s="7" t="s">
        <v>376</v>
      </c>
      <c r="BH109" s="7" t="s">
        <v>6654</v>
      </c>
    </row>
    <row r="110" spans="2:60" ht="18.75" customHeight="1" x14ac:dyDescent="0.2">
      <c r="B110" s="13">
        <v>5967</v>
      </c>
      <c r="C110" s="5">
        <v>107</v>
      </c>
      <c r="D110" s="8" t="s">
        <v>1414</v>
      </c>
      <c r="E110" s="7" t="s">
        <v>827</v>
      </c>
      <c r="F110" s="7" t="s">
        <v>1227</v>
      </c>
      <c r="H110" s="13">
        <v>6262</v>
      </c>
      <c r="I110" s="5">
        <v>107</v>
      </c>
      <c r="J110" s="8" t="s">
        <v>1838</v>
      </c>
      <c r="K110" s="7" t="s">
        <v>1600</v>
      </c>
      <c r="L110" s="7" t="s">
        <v>1599</v>
      </c>
      <c r="N110" s="13">
        <v>6494</v>
      </c>
      <c r="O110" s="5">
        <v>107</v>
      </c>
      <c r="P110" s="8" t="s">
        <v>2308</v>
      </c>
      <c r="Q110" s="7" t="s">
        <v>264</v>
      </c>
      <c r="R110" s="7" t="s">
        <v>2070</v>
      </c>
      <c r="T110" s="13">
        <v>6835</v>
      </c>
      <c r="U110" s="5">
        <v>107</v>
      </c>
      <c r="V110" s="10" t="s">
        <v>3076</v>
      </c>
      <c r="W110" s="7" t="s">
        <v>648</v>
      </c>
      <c r="X110" s="7" t="s">
        <v>2743</v>
      </c>
      <c r="Z110" s="14">
        <v>7178</v>
      </c>
      <c r="AA110" s="5">
        <v>107</v>
      </c>
      <c r="AB110" s="8" t="s">
        <v>3768</v>
      </c>
      <c r="AC110" s="7" t="s">
        <v>3415</v>
      </c>
      <c r="AD110" s="7" t="s">
        <v>366</v>
      </c>
      <c r="AF110" s="14">
        <v>7531</v>
      </c>
      <c r="AG110" s="5">
        <v>107</v>
      </c>
      <c r="AH110" s="10" t="s">
        <v>4407</v>
      </c>
      <c r="AI110" s="7" t="s">
        <v>992</v>
      </c>
      <c r="AJ110" s="7" t="s">
        <v>4117</v>
      </c>
      <c r="AL110" s="14">
        <v>7843</v>
      </c>
      <c r="AM110" s="5">
        <v>107</v>
      </c>
      <c r="AN110" s="10" t="s">
        <v>4925</v>
      </c>
      <c r="AO110" s="7" t="s">
        <v>918</v>
      </c>
      <c r="AP110" s="7" t="s">
        <v>4714</v>
      </c>
      <c r="AR110" s="14">
        <v>8068</v>
      </c>
      <c r="AS110" s="5">
        <v>107</v>
      </c>
      <c r="AT110" s="10" t="s">
        <v>5450</v>
      </c>
      <c r="AU110" s="7" t="s">
        <v>5138</v>
      </c>
      <c r="AV110" s="7" t="s">
        <v>1106</v>
      </c>
      <c r="AX110" s="14">
        <v>8451</v>
      </c>
      <c r="AY110" s="5">
        <v>107</v>
      </c>
      <c r="AZ110" s="8" t="s">
        <v>6255</v>
      </c>
      <c r="BA110" s="7" t="s">
        <v>5863</v>
      </c>
      <c r="BB110" s="7" t="s">
        <v>5864</v>
      </c>
      <c r="BD110" s="14">
        <v>8853</v>
      </c>
      <c r="BE110" s="5">
        <v>107</v>
      </c>
      <c r="BF110" s="8" t="s">
        <v>7083</v>
      </c>
      <c r="BG110" s="7" t="s">
        <v>6655</v>
      </c>
      <c r="BH110" s="7" t="s">
        <v>6654</v>
      </c>
    </row>
    <row r="111" spans="2:60" ht="18.75" customHeight="1" x14ac:dyDescent="0.2">
      <c r="B111" s="13">
        <v>5967</v>
      </c>
      <c r="C111" s="5">
        <v>108</v>
      </c>
      <c r="D111" s="8" t="s">
        <v>1415</v>
      </c>
      <c r="E111" s="7" t="s">
        <v>861</v>
      </c>
      <c r="F111" s="7" t="s">
        <v>471</v>
      </c>
      <c r="H111" s="13">
        <v>6263</v>
      </c>
      <c r="I111" s="5">
        <v>108</v>
      </c>
      <c r="J111" s="8" t="s">
        <v>1839</v>
      </c>
      <c r="K111" s="7" t="s">
        <v>629</v>
      </c>
      <c r="L111" s="7" t="s">
        <v>447</v>
      </c>
      <c r="N111" s="13">
        <v>6495</v>
      </c>
      <c r="O111" s="5">
        <v>108</v>
      </c>
      <c r="P111" s="8" t="s">
        <v>2309</v>
      </c>
      <c r="Q111" s="7" t="s">
        <v>2071</v>
      </c>
      <c r="R111" s="7" t="s">
        <v>2072</v>
      </c>
      <c r="T111" s="13">
        <v>6836</v>
      </c>
      <c r="U111" s="5">
        <v>108</v>
      </c>
      <c r="V111" s="10" t="s">
        <v>3077</v>
      </c>
      <c r="W111" s="7" t="s">
        <v>2744</v>
      </c>
      <c r="X111" s="7" t="s">
        <v>2745</v>
      </c>
      <c r="Z111" s="14">
        <v>7179</v>
      </c>
      <c r="AA111" s="5">
        <v>108</v>
      </c>
      <c r="AB111" s="8" t="s">
        <v>3769</v>
      </c>
      <c r="AC111" s="7" t="s">
        <v>52</v>
      </c>
      <c r="AD111" s="7" t="s">
        <v>552</v>
      </c>
      <c r="AF111" s="14">
        <v>7532</v>
      </c>
      <c r="AG111" s="5">
        <v>108</v>
      </c>
      <c r="AH111" s="10" t="s">
        <v>4408</v>
      </c>
      <c r="AI111" s="7" t="s">
        <v>4118</v>
      </c>
      <c r="AJ111" s="7" t="s">
        <v>290</v>
      </c>
      <c r="AL111" s="14">
        <v>7844</v>
      </c>
      <c r="AM111" s="5">
        <v>108</v>
      </c>
      <c r="AN111" s="10" t="s">
        <v>4926</v>
      </c>
      <c r="AO111" s="7" t="s">
        <v>575</v>
      </c>
      <c r="AP111" s="7" t="s">
        <v>4715</v>
      </c>
      <c r="AR111" s="14">
        <v>8069</v>
      </c>
      <c r="AS111" s="5">
        <v>108</v>
      </c>
      <c r="AT111" s="10" t="s">
        <v>5451</v>
      </c>
      <c r="AU111" s="7" t="s">
        <v>3600</v>
      </c>
      <c r="AV111" s="7" t="s">
        <v>5139</v>
      </c>
      <c r="AX111" s="14">
        <v>8452</v>
      </c>
      <c r="AY111" s="5">
        <v>108</v>
      </c>
      <c r="AZ111" s="8" t="s">
        <v>6256</v>
      </c>
      <c r="BA111" s="7" t="s">
        <v>867</v>
      </c>
      <c r="BB111" s="7" t="s">
        <v>5865</v>
      </c>
      <c r="BD111" s="14">
        <v>8854</v>
      </c>
      <c r="BE111" s="5">
        <v>108</v>
      </c>
      <c r="BF111" s="8" t="s">
        <v>7084</v>
      </c>
      <c r="BG111" s="7" t="s">
        <v>331</v>
      </c>
      <c r="BH111" s="7" t="s">
        <v>6654</v>
      </c>
    </row>
    <row r="112" spans="2:60" ht="18.75" customHeight="1" x14ac:dyDescent="0.2">
      <c r="B112" s="13">
        <v>5967</v>
      </c>
      <c r="C112" s="5">
        <v>109</v>
      </c>
      <c r="D112" s="8" t="s">
        <v>1416</v>
      </c>
      <c r="E112" s="7" t="s">
        <v>589</v>
      </c>
      <c r="F112" s="7" t="s">
        <v>1228</v>
      </c>
      <c r="H112" s="13">
        <v>6264</v>
      </c>
      <c r="I112" s="5">
        <v>109</v>
      </c>
      <c r="J112" s="8" t="s">
        <v>1840</v>
      </c>
      <c r="K112" s="7" t="s">
        <v>1601</v>
      </c>
      <c r="L112" s="7" t="s">
        <v>1602</v>
      </c>
      <c r="N112" s="13">
        <v>6496</v>
      </c>
      <c r="O112" s="5">
        <v>109</v>
      </c>
      <c r="P112" s="8" t="s">
        <v>2310</v>
      </c>
      <c r="Q112" s="7" t="s">
        <v>127</v>
      </c>
      <c r="R112" s="7" t="s">
        <v>2073</v>
      </c>
      <c r="T112" s="13">
        <v>6837</v>
      </c>
      <c r="U112" s="5">
        <v>109</v>
      </c>
      <c r="V112" s="10" t="s">
        <v>3078</v>
      </c>
      <c r="W112" s="7" t="s">
        <v>52</v>
      </c>
      <c r="X112" s="7" t="s">
        <v>2746</v>
      </c>
      <c r="Z112" s="14">
        <v>7180</v>
      </c>
      <c r="AA112" s="5">
        <v>109</v>
      </c>
      <c r="AB112" s="8" t="s">
        <v>3770</v>
      </c>
      <c r="AC112" s="7" t="s">
        <v>799</v>
      </c>
      <c r="AD112" s="7" t="s">
        <v>3416</v>
      </c>
      <c r="AF112" s="14">
        <v>7533</v>
      </c>
      <c r="AG112" s="5">
        <v>109</v>
      </c>
      <c r="AH112" s="10" t="s">
        <v>4409</v>
      </c>
      <c r="AI112" s="7" t="s">
        <v>52</v>
      </c>
      <c r="AJ112" s="7" t="s">
        <v>3367</v>
      </c>
      <c r="AL112" s="14">
        <v>7845</v>
      </c>
      <c r="AM112" s="5">
        <v>109</v>
      </c>
      <c r="AN112" s="10" t="s">
        <v>4927</v>
      </c>
      <c r="AO112" s="7" t="s">
        <v>2867</v>
      </c>
      <c r="AP112" s="7" t="s">
        <v>4716</v>
      </c>
      <c r="AR112" s="14">
        <v>8070</v>
      </c>
      <c r="AS112" s="5">
        <v>109</v>
      </c>
      <c r="AT112" s="10" t="s">
        <v>5452</v>
      </c>
      <c r="AU112" s="7" t="s">
        <v>73</v>
      </c>
      <c r="AV112" s="7" t="s">
        <v>5140</v>
      </c>
      <c r="AX112" s="14">
        <v>8453</v>
      </c>
      <c r="AY112" s="5">
        <v>109</v>
      </c>
      <c r="AZ112" s="8" t="s">
        <v>6257</v>
      </c>
      <c r="BA112" s="7" t="s">
        <v>289</v>
      </c>
      <c r="BB112" s="7" t="s">
        <v>5866</v>
      </c>
      <c r="BD112" s="14">
        <v>8855</v>
      </c>
      <c r="BE112" s="5">
        <v>109</v>
      </c>
      <c r="BF112" s="8" t="s">
        <v>7085</v>
      </c>
      <c r="BG112" s="7" t="s">
        <v>141</v>
      </c>
      <c r="BH112" s="7" t="s">
        <v>6656</v>
      </c>
    </row>
    <row r="113" spans="2:60" ht="18.75" customHeight="1" x14ac:dyDescent="0.2">
      <c r="B113" s="13">
        <v>5967</v>
      </c>
      <c r="C113" s="5">
        <v>110</v>
      </c>
      <c r="D113" s="8" t="s">
        <v>1417</v>
      </c>
      <c r="E113" s="7" t="s">
        <v>689</v>
      </c>
      <c r="F113" s="7" t="s">
        <v>648</v>
      </c>
      <c r="H113" s="13">
        <v>6265</v>
      </c>
      <c r="I113" s="5">
        <v>110</v>
      </c>
      <c r="J113" s="8" t="s">
        <v>1841</v>
      </c>
      <c r="K113" s="7" t="s">
        <v>445</v>
      </c>
      <c r="L113" s="7" t="s">
        <v>1603</v>
      </c>
      <c r="N113" s="13">
        <v>6497</v>
      </c>
      <c r="O113" s="5">
        <v>110</v>
      </c>
      <c r="P113" s="8" t="s">
        <v>2311</v>
      </c>
      <c r="Q113" s="7" t="s">
        <v>293</v>
      </c>
      <c r="R113" s="7" t="s">
        <v>2074</v>
      </c>
      <c r="T113" s="13">
        <v>6838</v>
      </c>
      <c r="U113" s="5">
        <v>110</v>
      </c>
      <c r="V113" s="10" t="s">
        <v>3079</v>
      </c>
      <c r="W113" s="7" t="s">
        <v>558</v>
      </c>
      <c r="X113" s="7" t="s">
        <v>2747</v>
      </c>
      <c r="Z113" s="14">
        <v>7181</v>
      </c>
      <c r="AA113" s="5">
        <v>110</v>
      </c>
      <c r="AB113" s="8" t="s">
        <v>3771</v>
      </c>
      <c r="AC113" s="7" t="s">
        <v>3417</v>
      </c>
      <c r="AD113" s="7" t="s">
        <v>2813</v>
      </c>
      <c r="AF113" s="14">
        <v>7534</v>
      </c>
      <c r="AG113" s="5">
        <v>110</v>
      </c>
      <c r="AH113" s="10" t="s">
        <v>4410</v>
      </c>
      <c r="AI113" s="7" t="s">
        <v>491</v>
      </c>
      <c r="AJ113" s="7" t="s">
        <v>4119</v>
      </c>
      <c r="AL113" s="14">
        <v>7846</v>
      </c>
      <c r="AM113" s="5">
        <v>110</v>
      </c>
      <c r="AN113" s="10" t="s">
        <v>4928</v>
      </c>
      <c r="AO113" s="7" t="s">
        <v>551</v>
      </c>
      <c r="AP113" s="7" t="s">
        <v>4717</v>
      </c>
      <c r="AR113" s="14">
        <v>8071</v>
      </c>
      <c r="AS113" s="5">
        <v>110</v>
      </c>
      <c r="AT113" s="10" t="s">
        <v>5453</v>
      </c>
      <c r="AU113" s="7" t="s">
        <v>609</v>
      </c>
      <c r="AV113" s="7" t="s">
        <v>5141</v>
      </c>
      <c r="AX113" s="14">
        <v>8454</v>
      </c>
      <c r="AY113" s="5">
        <v>110</v>
      </c>
      <c r="AZ113" s="8" t="s">
        <v>6258</v>
      </c>
      <c r="BA113" s="7" t="s">
        <v>675</v>
      </c>
      <c r="BB113" s="7" t="s">
        <v>5867</v>
      </c>
      <c r="BD113" s="14">
        <v>8856</v>
      </c>
      <c r="BE113" s="5">
        <v>110</v>
      </c>
      <c r="BF113" s="8" t="s">
        <v>7086</v>
      </c>
      <c r="BG113" s="7" t="s">
        <v>6657</v>
      </c>
      <c r="BH113" s="7" t="s">
        <v>6658</v>
      </c>
    </row>
    <row r="114" spans="2:60" ht="18.75" customHeight="1" x14ac:dyDescent="0.2">
      <c r="B114" s="13">
        <v>5967</v>
      </c>
      <c r="C114" s="5">
        <v>111</v>
      </c>
      <c r="D114" s="8" t="s">
        <v>1418</v>
      </c>
      <c r="E114" s="7" t="s">
        <v>667</v>
      </c>
      <c r="F114" s="7" t="s">
        <v>1072</v>
      </c>
      <c r="H114" s="13">
        <v>6266</v>
      </c>
      <c r="I114" s="5">
        <v>111</v>
      </c>
      <c r="J114" s="8" t="s">
        <v>1842</v>
      </c>
      <c r="K114" s="7" t="s">
        <v>48</v>
      </c>
      <c r="L114" s="7" t="s">
        <v>1604</v>
      </c>
      <c r="N114" s="13">
        <v>6498</v>
      </c>
      <c r="O114" s="5">
        <v>111</v>
      </c>
      <c r="P114" s="8" t="s">
        <v>2312</v>
      </c>
      <c r="Q114" s="7" t="s">
        <v>293</v>
      </c>
      <c r="R114" s="7" t="s">
        <v>879</v>
      </c>
      <c r="T114" s="13">
        <v>6839</v>
      </c>
      <c r="U114" s="5">
        <v>111</v>
      </c>
      <c r="V114" s="10" t="s">
        <v>3080</v>
      </c>
      <c r="W114" s="7" t="s">
        <v>2748</v>
      </c>
      <c r="X114" s="7" t="s">
        <v>2749</v>
      </c>
      <c r="Z114" s="14">
        <v>7182</v>
      </c>
      <c r="AA114" s="5">
        <v>111</v>
      </c>
      <c r="AB114" s="8" t="s">
        <v>3772</v>
      </c>
      <c r="AC114" s="7" t="s">
        <v>384</v>
      </c>
      <c r="AD114" s="7" t="s">
        <v>844</v>
      </c>
      <c r="AF114" s="14">
        <v>7535</v>
      </c>
      <c r="AG114" s="5">
        <v>111</v>
      </c>
      <c r="AH114" s="10" t="s">
        <v>4411</v>
      </c>
      <c r="AI114" s="7" t="s">
        <v>400</v>
      </c>
      <c r="AJ114" s="7" t="s">
        <v>794</v>
      </c>
      <c r="AL114" s="14">
        <v>7847</v>
      </c>
      <c r="AM114" s="5">
        <v>111</v>
      </c>
      <c r="AN114" s="10" t="s">
        <v>4929</v>
      </c>
      <c r="AO114" s="7" t="s">
        <v>169</v>
      </c>
      <c r="AP114" s="7" t="s">
        <v>439</v>
      </c>
      <c r="AR114" s="14">
        <v>8072</v>
      </c>
      <c r="AS114" s="5">
        <v>111</v>
      </c>
      <c r="AT114" s="10" t="s">
        <v>5454</v>
      </c>
      <c r="AU114" s="7" t="s">
        <v>204</v>
      </c>
      <c r="AV114" s="7" t="s">
        <v>998</v>
      </c>
      <c r="AX114" s="14">
        <v>8455</v>
      </c>
      <c r="AY114" s="5">
        <v>111</v>
      </c>
      <c r="AZ114" s="8" t="s">
        <v>6259</v>
      </c>
      <c r="BA114" s="7" t="s">
        <v>205</v>
      </c>
      <c r="BB114" s="7" t="s">
        <v>2110</v>
      </c>
      <c r="BD114" s="14">
        <v>8857</v>
      </c>
      <c r="BE114" s="5">
        <v>111</v>
      </c>
      <c r="BF114" s="8" t="s">
        <v>7087</v>
      </c>
      <c r="BG114" s="7" t="s">
        <v>2863</v>
      </c>
      <c r="BH114" s="7" t="s">
        <v>2057</v>
      </c>
    </row>
    <row r="115" spans="2:60" ht="18.75" customHeight="1" x14ac:dyDescent="0.2">
      <c r="B115" s="13">
        <v>5967</v>
      </c>
      <c r="C115" s="5">
        <v>112</v>
      </c>
      <c r="D115" s="8" t="s">
        <v>1419</v>
      </c>
      <c r="E115" s="7" t="s">
        <v>1229</v>
      </c>
      <c r="F115" s="7" t="s">
        <v>1230</v>
      </c>
      <c r="H115" s="13">
        <v>6267</v>
      </c>
      <c r="I115" s="5">
        <v>112</v>
      </c>
      <c r="J115" s="8" t="s">
        <v>1843</v>
      </c>
      <c r="K115" s="7" t="s">
        <v>154</v>
      </c>
      <c r="L115" s="7" t="s">
        <v>1605</v>
      </c>
      <c r="N115" s="13">
        <v>6499</v>
      </c>
      <c r="O115" s="5">
        <v>112</v>
      </c>
      <c r="P115" s="8" t="s">
        <v>2313</v>
      </c>
      <c r="Q115" s="7" t="s">
        <v>749</v>
      </c>
      <c r="R115" s="7" t="s">
        <v>712</v>
      </c>
      <c r="T115" s="13">
        <v>6840</v>
      </c>
      <c r="U115" s="5">
        <v>112</v>
      </c>
      <c r="V115" s="10" t="s">
        <v>3081</v>
      </c>
      <c r="W115" s="7" t="s">
        <v>124</v>
      </c>
      <c r="X115" s="7" t="s">
        <v>2750</v>
      </c>
      <c r="Z115" s="14">
        <v>7183</v>
      </c>
      <c r="AA115" s="5">
        <v>112</v>
      </c>
      <c r="AB115" s="8" t="s">
        <v>3773</v>
      </c>
      <c r="AC115" s="7" t="s">
        <v>3418</v>
      </c>
      <c r="AD115" s="7" t="s">
        <v>3419</v>
      </c>
      <c r="AF115" s="14">
        <v>7536</v>
      </c>
      <c r="AG115" s="5">
        <v>112</v>
      </c>
      <c r="AH115" s="10" t="s">
        <v>4412</v>
      </c>
      <c r="AI115" s="7" t="s">
        <v>224</v>
      </c>
      <c r="AJ115" s="7" t="s">
        <v>4120</v>
      </c>
      <c r="AL115" s="14">
        <v>7848</v>
      </c>
      <c r="AM115" s="5">
        <v>112</v>
      </c>
      <c r="AN115" s="10" t="s">
        <v>4930</v>
      </c>
      <c r="AO115" s="7" t="s">
        <v>832</v>
      </c>
      <c r="AP115" s="7" t="s">
        <v>3489</v>
      </c>
      <c r="AR115" s="14">
        <v>8073</v>
      </c>
      <c r="AS115" s="5">
        <v>112</v>
      </c>
      <c r="AT115" s="10" t="s">
        <v>5455</v>
      </c>
      <c r="AU115" s="7" t="s">
        <v>157</v>
      </c>
      <c r="AV115" s="7" t="s">
        <v>5142</v>
      </c>
      <c r="AX115" s="14">
        <v>8456</v>
      </c>
      <c r="AY115" s="5">
        <v>112</v>
      </c>
      <c r="AZ115" s="8" t="s">
        <v>6260</v>
      </c>
      <c r="BA115" s="7" t="s">
        <v>5868</v>
      </c>
      <c r="BB115" s="7" t="s">
        <v>5869</v>
      </c>
      <c r="BD115" s="14">
        <v>8858</v>
      </c>
      <c r="BE115" s="5">
        <v>112</v>
      </c>
      <c r="BF115" s="8" t="s">
        <v>7088</v>
      </c>
      <c r="BG115" s="7" t="s">
        <v>1524</v>
      </c>
      <c r="BH115" s="7" t="s">
        <v>2057</v>
      </c>
    </row>
    <row r="116" spans="2:60" ht="18.75" customHeight="1" x14ac:dyDescent="0.2">
      <c r="B116" s="13">
        <v>5967</v>
      </c>
      <c r="C116" s="5">
        <v>113</v>
      </c>
      <c r="D116" s="8" t="s">
        <v>1420</v>
      </c>
      <c r="E116" s="7" t="s">
        <v>145</v>
      </c>
      <c r="F116" s="7" t="s">
        <v>1231</v>
      </c>
      <c r="H116" s="13">
        <v>6268</v>
      </c>
      <c r="I116" s="5">
        <v>113</v>
      </c>
      <c r="J116" s="8" t="s">
        <v>1844</v>
      </c>
      <c r="K116" s="7" t="s">
        <v>160</v>
      </c>
      <c r="L116" s="7" t="s">
        <v>1606</v>
      </c>
      <c r="N116" s="13">
        <v>6500</v>
      </c>
      <c r="O116" s="5">
        <v>113</v>
      </c>
      <c r="P116" s="8" t="s">
        <v>2314</v>
      </c>
      <c r="Q116" s="7" t="s">
        <v>119</v>
      </c>
      <c r="R116" s="7" t="s">
        <v>2075</v>
      </c>
      <c r="T116" s="13">
        <v>6841</v>
      </c>
      <c r="U116" s="5">
        <v>113</v>
      </c>
      <c r="V116" s="10" t="s">
        <v>3082</v>
      </c>
      <c r="W116" s="7" t="s">
        <v>122</v>
      </c>
      <c r="X116" s="7" t="s">
        <v>2751</v>
      </c>
      <c r="Z116" s="14">
        <v>7184</v>
      </c>
      <c r="AA116" s="5">
        <v>113</v>
      </c>
      <c r="AB116" s="8" t="s">
        <v>3774</v>
      </c>
      <c r="AC116" s="7" t="s">
        <v>264</v>
      </c>
      <c r="AD116" s="7" t="s">
        <v>3420</v>
      </c>
      <c r="AF116" s="14">
        <v>7537</v>
      </c>
      <c r="AG116" s="5">
        <v>113</v>
      </c>
      <c r="AH116" s="10" t="s">
        <v>4413</v>
      </c>
      <c r="AI116" s="7" t="s">
        <v>4121</v>
      </c>
      <c r="AJ116" s="7" t="s">
        <v>623</v>
      </c>
      <c r="AL116" s="14">
        <v>7849</v>
      </c>
      <c r="AM116" s="5">
        <v>113</v>
      </c>
      <c r="AN116" s="10" t="s">
        <v>4931</v>
      </c>
      <c r="AO116" s="7" t="s">
        <v>264</v>
      </c>
      <c r="AP116" s="7" t="s">
        <v>33</v>
      </c>
      <c r="AR116" s="14">
        <v>8074</v>
      </c>
      <c r="AS116" s="5">
        <v>113</v>
      </c>
      <c r="AT116" s="10" t="s">
        <v>5456</v>
      </c>
      <c r="AU116" s="7" t="s">
        <v>78</v>
      </c>
      <c r="AV116" s="7" t="s">
        <v>5143</v>
      </c>
      <c r="AX116" s="14">
        <v>8457</v>
      </c>
      <c r="AY116" s="5">
        <v>113</v>
      </c>
      <c r="AZ116" s="8" t="s">
        <v>6261</v>
      </c>
      <c r="BA116" s="7" t="s">
        <v>607</v>
      </c>
      <c r="BB116" s="7" t="s">
        <v>5870</v>
      </c>
      <c r="BD116" s="14">
        <v>8859</v>
      </c>
      <c r="BE116" s="5">
        <v>113</v>
      </c>
      <c r="BF116" s="8" t="s">
        <v>7089</v>
      </c>
      <c r="BG116" s="7" t="s">
        <v>6659</v>
      </c>
      <c r="BH116" s="7" t="s">
        <v>6660</v>
      </c>
    </row>
    <row r="117" spans="2:60" ht="18.75" customHeight="1" x14ac:dyDescent="0.2">
      <c r="B117" s="13">
        <v>5967</v>
      </c>
      <c r="C117" s="5">
        <v>114</v>
      </c>
      <c r="D117" s="8" t="s">
        <v>1421</v>
      </c>
      <c r="E117" s="7" t="s">
        <v>102</v>
      </c>
      <c r="F117" s="7" t="s">
        <v>1232</v>
      </c>
      <c r="H117" s="13">
        <v>6269</v>
      </c>
      <c r="I117" s="5">
        <v>114</v>
      </c>
      <c r="J117" s="8" t="s">
        <v>1845</v>
      </c>
      <c r="K117" s="7" t="s">
        <v>1607</v>
      </c>
      <c r="L117" s="7" t="s">
        <v>1608</v>
      </c>
      <c r="N117" s="13">
        <v>6501</v>
      </c>
      <c r="O117" s="5">
        <v>114</v>
      </c>
      <c r="P117" s="8" t="s">
        <v>2315</v>
      </c>
      <c r="Q117" s="7" t="s">
        <v>527</v>
      </c>
      <c r="R117" s="7" t="s">
        <v>385</v>
      </c>
      <c r="T117" s="13">
        <v>6842</v>
      </c>
      <c r="U117" s="5">
        <v>114</v>
      </c>
      <c r="V117" s="10" t="s">
        <v>3083</v>
      </c>
      <c r="W117" s="7" t="s">
        <v>710</v>
      </c>
      <c r="X117" s="7" t="s">
        <v>623</v>
      </c>
      <c r="Z117" s="14">
        <v>7185</v>
      </c>
      <c r="AA117" s="5">
        <v>114</v>
      </c>
      <c r="AB117" s="8" t="s">
        <v>3775</v>
      </c>
      <c r="AC117" s="7" t="s">
        <v>412</v>
      </c>
      <c r="AD117" s="7" t="s">
        <v>3421</v>
      </c>
      <c r="AF117" s="14">
        <v>7538</v>
      </c>
      <c r="AG117" s="5">
        <v>114</v>
      </c>
      <c r="AH117" s="10" t="s">
        <v>4414</v>
      </c>
      <c r="AI117" s="7" t="s">
        <v>896</v>
      </c>
      <c r="AJ117" s="7" t="s">
        <v>125</v>
      </c>
      <c r="AL117" s="14">
        <v>7850</v>
      </c>
      <c r="AM117" s="5">
        <v>114</v>
      </c>
      <c r="AN117" s="10" t="s">
        <v>4932</v>
      </c>
      <c r="AO117" s="7" t="s">
        <v>4718</v>
      </c>
      <c r="AP117" s="7" t="s">
        <v>1021</v>
      </c>
      <c r="AR117" s="14">
        <v>8075</v>
      </c>
      <c r="AS117" s="5">
        <v>114</v>
      </c>
      <c r="AT117" s="10" t="s">
        <v>5457</v>
      </c>
      <c r="AU117" s="7" t="s">
        <v>5144</v>
      </c>
      <c r="AV117" s="7" t="s">
        <v>2691</v>
      </c>
      <c r="AX117" s="14">
        <v>8458</v>
      </c>
      <c r="AY117" s="5">
        <v>114</v>
      </c>
      <c r="AZ117" s="8" t="s">
        <v>6262</v>
      </c>
      <c r="BA117" s="7" t="s">
        <v>5871</v>
      </c>
      <c r="BB117" s="7" t="s">
        <v>966</v>
      </c>
      <c r="BD117" s="14">
        <v>8860</v>
      </c>
      <c r="BE117" s="5">
        <v>114</v>
      </c>
      <c r="BF117" s="8" t="s">
        <v>7090</v>
      </c>
      <c r="BG117" s="7" t="s">
        <v>6661</v>
      </c>
      <c r="BH117" s="7" t="s">
        <v>6660</v>
      </c>
    </row>
    <row r="118" spans="2:60" ht="18.75" customHeight="1" x14ac:dyDescent="0.2">
      <c r="B118" s="13">
        <v>5967</v>
      </c>
      <c r="C118" s="5">
        <v>115</v>
      </c>
      <c r="D118" s="8" t="s">
        <v>1422</v>
      </c>
      <c r="E118" s="7" t="s">
        <v>1020</v>
      </c>
      <c r="F118" s="7" t="s">
        <v>1233</v>
      </c>
      <c r="H118" s="13">
        <v>6270</v>
      </c>
      <c r="I118" s="5">
        <v>115</v>
      </c>
      <c r="J118" s="8" t="s">
        <v>1846</v>
      </c>
      <c r="K118" s="7" t="s">
        <v>1125</v>
      </c>
      <c r="L118" s="7" t="s">
        <v>1609</v>
      </c>
      <c r="N118" s="13">
        <v>6502</v>
      </c>
      <c r="O118" s="5">
        <v>115</v>
      </c>
      <c r="P118" s="8" t="s">
        <v>2316</v>
      </c>
      <c r="Q118" s="7" t="s">
        <v>2076</v>
      </c>
      <c r="R118" s="7" t="s">
        <v>159</v>
      </c>
      <c r="T118" s="13">
        <v>6843</v>
      </c>
      <c r="U118" s="5">
        <v>115</v>
      </c>
      <c r="V118" s="10" t="s">
        <v>3084</v>
      </c>
      <c r="W118" s="7" t="s">
        <v>660</v>
      </c>
      <c r="X118" s="7" t="s">
        <v>919</v>
      </c>
      <c r="Z118" s="14">
        <v>7186</v>
      </c>
      <c r="AA118" s="5">
        <v>115</v>
      </c>
      <c r="AB118" s="8" t="s">
        <v>3776</v>
      </c>
      <c r="AC118" s="7" t="s">
        <v>2052</v>
      </c>
      <c r="AD118" s="7" t="s">
        <v>456</v>
      </c>
      <c r="AF118" s="14">
        <v>7539</v>
      </c>
      <c r="AG118" s="5">
        <v>115</v>
      </c>
      <c r="AH118" s="10" t="s">
        <v>4415</v>
      </c>
      <c r="AI118" s="7" t="s">
        <v>4122</v>
      </c>
      <c r="AJ118" s="7" t="s">
        <v>594</v>
      </c>
      <c r="AL118" s="14">
        <v>7851</v>
      </c>
      <c r="AM118" s="5">
        <v>115</v>
      </c>
      <c r="AN118" s="10" t="s">
        <v>4933</v>
      </c>
      <c r="AO118" s="7" t="s">
        <v>635</v>
      </c>
      <c r="AP118" s="7" t="s">
        <v>4719</v>
      </c>
      <c r="AR118" s="14">
        <v>8076</v>
      </c>
      <c r="AS118" s="5">
        <v>115</v>
      </c>
      <c r="AT118" s="10" t="s">
        <v>5458</v>
      </c>
      <c r="AU118" s="7" t="s">
        <v>443</v>
      </c>
      <c r="AV118" s="7" t="s">
        <v>5145</v>
      </c>
      <c r="AX118" s="14">
        <v>8459</v>
      </c>
      <c r="AY118" s="5">
        <v>115</v>
      </c>
      <c r="AZ118" s="8" t="s">
        <v>6263</v>
      </c>
      <c r="BA118" s="7" t="s">
        <v>288</v>
      </c>
      <c r="BB118" s="7" t="s">
        <v>5872</v>
      </c>
      <c r="BD118" s="14">
        <v>8861</v>
      </c>
      <c r="BE118" s="5">
        <v>115</v>
      </c>
      <c r="BF118" s="8" t="s">
        <v>7091</v>
      </c>
      <c r="BG118" s="7" t="s">
        <v>1020</v>
      </c>
      <c r="BH118" s="7" t="s">
        <v>6660</v>
      </c>
    </row>
    <row r="119" spans="2:60" ht="18.75" customHeight="1" x14ac:dyDescent="0.2">
      <c r="B119" s="13">
        <v>5967</v>
      </c>
      <c r="C119" s="5">
        <v>116</v>
      </c>
      <c r="D119" s="8" t="s">
        <v>1423</v>
      </c>
      <c r="E119" s="7" t="s">
        <v>264</v>
      </c>
      <c r="F119" s="7" t="s">
        <v>941</v>
      </c>
      <c r="H119" s="13">
        <v>6271</v>
      </c>
      <c r="I119" s="5">
        <v>116</v>
      </c>
      <c r="J119" s="8" t="s">
        <v>1847</v>
      </c>
      <c r="K119" s="7" t="s">
        <v>80</v>
      </c>
      <c r="L119" s="7" t="s">
        <v>854</v>
      </c>
      <c r="N119" s="13">
        <v>6503</v>
      </c>
      <c r="O119" s="5">
        <v>116</v>
      </c>
      <c r="P119" s="8" t="s">
        <v>2317</v>
      </c>
      <c r="Q119" s="7" t="s">
        <v>90</v>
      </c>
      <c r="R119" s="7" t="s">
        <v>1511</v>
      </c>
      <c r="T119" s="13">
        <v>6844</v>
      </c>
      <c r="U119" s="5">
        <v>116</v>
      </c>
      <c r="V119" s="10" t="s">
        <v>3085</v>
      </c>
      <c r="W119" s="7" t="s">
        <v>2752</v>
      </c>
      <c r="X119" s="7" t="s">
        <v>2753</v>
      </c>
      <c r="Z119" s="14">
        <v>7187</v>
      </c>
      <c r="AA119" s="5">
        <v>116</v>
      </c>
      <c r="AB119" s="8" t="s">
        <v>3777</v>
      </c>
      <c r="AC119" s="7" t="s">
        <v>3422</v>
      </c>
      <c r="AD119" s="7" t="s">
        <v>3423</v>
      </c>
      <c r="AF119" s="14">
        <v>7540</v>
      </c>
      <c r="AG119" s="5">
        <v>116</v>
      </c>
      <c r="AH119" s="10" t="s">
        <v>4416</v>
      </c>
      <c r="AI119" s="7" t="s">
        <v>435</v>
      </c>
      <c r="AJ119" s="7" t="s">
        <v>4123</v>
      </c>
      <c r="AL119" s="14">
        <v>7852</v>
      </c>
      <c r="AM119" s="5">
        <v>116</v>
      </c>
      <c r="AN119" s="10" t="s">
        <v>4934</v>
      </c>
      <c r="AO119" s="7" t="s">
        <v>4720</v>
      </c>
      <c r="AP119" s="7" t="s">
        <v>4721</v>
      </c>
      <c r="AR119" s="14">
        <v>8077</v>
      </c>
      <c r="AS119" s="5">
        <v>116</v>
      </c>
      <c r="AT119" s="10" t="s">
        <v>5459</v>
      </c>
      <c r="AU119" s="7" t="s">
        <v>5146</v>
      </c>
      <c r="AV119" s="7" t="s">
        <v>5147</v>
      </c>
      <c r="AX119" s="14">
        <v>8460</v>
      </c>
      <c r="AY119" s="5">
        <v>116</v>
      </c>
      <c r="AZ119" s="8" t="s">
        <v>6264</v>
      </c>
      <c r="BA119" s="7" t="s">
        <v>1020</v>
      </c>
      <c r="BB119" s="7" t="s">
        <v>5873</v>
      </c>
      <c r="BD119" s="14">
        <v>8862</v>
      </c>
      <c r="BE119" s="5">
        <v>116</v>
      </c>
      <c r="BF119" s="8" t="s">
        <v>7092</v>
      </c>
      <c r="BG119" s="7" t="s">
        <v>34</v>
      </c>
      <c r="BH119" s="7" t="s">
        <v>6662</v>
      </c>
    </row>
    <row r="120" spans="2:60" ht="18.75" customHeight="1" x14ac:dyDescent="0.2">
      <c r="B120" s="13">
        <v>5967</v>
      </c>
      <c r="C120" s="5">
        <v>117</v>
      </c>
      <c r="D120" s="8" t="s">
        <v>1424</v>
      </c>
      <c r="E120" s="7" t="s">
        <v>1234</v>
      </c>
      <c r="F120" s="7" t="s">
        <v>1235</v>
      </c>
      <c r="H120" s="13">
        <v>6272</v>
      </c>
      <c r="I120" s="5">
        <v>117</v>
      </c>
      <c r="J120" s="8" t="s">
        <v>1848</v>
      </c>
      <c r="K120" s="7" t="s">
        <v>1610</v>
      </c>
      <c r="L120" s="7" t="s">
        <v>1611</v>
      </c>
      <c r="N120" s="13">
        <v>6504</v>
      </c>
      <c r="O120" s="5">
        <v>117</v>
      </c>
      <c r="P120" s="8" t="s">
        <v>2318</v>
      </c>
      <c r="Q120" s="7" t="s">
        <v>589</v>
      </c>
      <c r="R120" s="7" t="s">
        <v>1511</v>
      </c>
      <c r="T120" s="13">
        <v>6845</v>
      </c>
      <c r="U120" s="5">
        <v>117</v>
      </c>
      <c r="V120" s="10" t="s">
        <v>3086</v>
      </c>
      <c r="W120" s="7" t="s">
        <v>2754</v>
      </c>
      <c r="X120" s="7" t="s">
        <v>2753</v>
      </c>
      <c r="Z120" s="14">
        <v>7188</v>
      </c>
      <c r="AA120" s="5">
        <v>117</v>
      </c>
      <c r="AB120" s="8" t="s">
        <v>3778</v>
      </c>
      <c r="AC120" s="7" t="s">
        <v>765</v>
      </c>
      <c r="AD120" s="7" t="s">
        <v>3424</v>
      </c>
      <c r="AF120" s="14">
        <v>7541</v>
      </c>
      <c r="AG120" s="5">
        <v>117</v>
      </c>
      <c r="AH120" s="10" t="s">
        <v>4417</v>
      </c>
      <c r="AI120" s="7" t="s">
        <v>4124</v>
      </c>
      <c r="AJ120" s="7" t="s">
        <v>4125</v>
      </c>
      <c r="AL120" s="14">
        <v>7853</v>
      </c>
      <c r="AM120" s="5">
        <v>117</v>
      </c>
      <c r="AN120" s="10" t="s">
        <v>4935</v>
      </c>
      <c r="AO120" s="7" t="s">
        <v>76</v>
      </c>
      <c r="AP120" s="7" t="s">
        <v>4722</v>
      </c>
      <c r="AR120" s="14">
        <v>8078</v>
      </c>
      <c r="AS120" s="5">
        <v>117</v>
      </c>
      <c r="AT120" s="10" t="s">
        <v>5460</v>
      </c>
      <c r="AU120" s="7" t="s">
        <v>247</v>
      </c>
      <c r="AV120" s="7" t="s">
        <v>5148</v>
      </c>
      <c r="AX120" s="14">
        <v>8461</v>
      </c>
      <c r="AY120" s="5">
        <v>117</v>
      </c>
      <c r="AZ120" s="8" t="s">
        <v>6265</v>
      </c>
      <c r="BA120" s="7" t="s">
        <v>5874</v>
      </c>
      <c r="BB120" s="7" t="s">
        <v>5875</v>
      </c>
      <c r="BD120" s="14">
        <v>8863</v>
      </c>
      <c r="BE120" s="5">
        <v>117</v>
      </c>
      <c r="BF120" s="8" t="s">
        <v>7093</v>
      </c>
      <c r="BG120" s="7" t="s">
        <v>1506</v>
      </c>
      <c r="BH120" s="7" t="s">
        <v>665</v>
      </c>
    </row>
    <row r="121" spans="2:60" ht="18.75" customHeight="1" x14ac:dyDescent="0.2">
      <c r="B121" s="13">
        <v>5967</v>
      </c>
      <c r="C121" s="5">
        <v>118</v>
      </c>
      <c r="D121" s="8" t="s">
        <v>1425</v>
      </c>
      <c r="E121" s="7" t="s">
        <v>171</v>
      </c>
      <c r="F121" s="7" t="s">
        <v>1236</v>
      </c>
      <c r="H121" s="13">
        <v>6273</v>
      </c>
      <c r="I121" s="5">
        <v>118</v>
      </c>
      <c r="J121" s="8" t="s">
        <v>1849</v>
      </c>
      <c r="K121" s="7" t="s">
        <v>1612</v>
      </c>
      <c r="L121" s="7" t="s">
        <v>394</v>
      </c>
      <c r="N121" s="13">
        <v>6505</v>
      </c>
      <c r="O121" s="5">
        <v>118</v>
      </c>
      <c r="P121" s="8" t="s">
        <v>2319</v>
      </c>
      <c r="Q121" s="7" t="s">
        <v>307</v>
      </c>
      <c r="R121" s="7" t="s">
        <v>2077</v>
      </c>
      <c r="T121" s="13">
        <v>6846</v>
      </c>
      <c r="U121" s="5">
        <v>118</v>
      </c>
      <c r="V121" s="10" t="s">
        <v>3087</v>
      </c>
      <c r="W121" s="7" t="s">
        <v>352</v>
      </c>
      <c r="X121" s="7" t="s">
        <v>2755</v>
      </c>
      <c r="Z121" s="14">
        <v>7189</v>
      </c>
      <c r="AA121" s="5">
        <v>118</v>
      </c>
      <c r="AB121" s="8" t="s">
        <v>3779</v>
      </c>
      <c r="AC121" s="7" t="s">
        <v>267</v>
      </c>
      <c r="AD121" s="7" t="s">
        <v>3425</v>
      </c>
      <c r="AF121" s="14">
        <v>7542</v>
      </c>
      <c r="AG121" s="5">
        <v>118</v>
      </c>
      <c r="AH121" s="10" t="s">
        <v>4418</v>
      </c>
      <c r="AI121" s="7" t="s">
        <v>864</v>
      </c>
      <c r="AJ121" s="7" t="s">
        <v>2774</v>
      </c>
      <c r="AL121" s="14">
        <v>7854</v>
      </c>
      <c r="AM121" s="5">
        <v>118</v>
      </c>
      <c r="AN121" s="10" t="s">
        <v>4936</v>
      </c>
      <c r="AO121" s="7" t="s">
        <v>545</v>
      </c>
      <c r="AP121" s="7" t="s">
        <v>4723</v>
      </c>
      <c r="AR121" s="14">
        <v>8079</v>
      </c>
      <c r="AS121" s="5">
        <v>118</v>
      </c>
      <c r="AT121" s="10" t="s">
        <v>5461</v>
      </c>
      <c r="AU121" s="7" t="s">
        <v>749</v>
      </c>
      <c r="AV121" s="7" t="s">
        <v>17</v>
      </c>
      <c r="AX121" s="14">
        <v>8462</v>
      </c>
      <c r="AY121" s="5">
        <v>118</v>
      </c>
      <c r="AZ121" s="8" t="s">
        <v>6266</v>
      </c>
      <c r="BA121" s="7" t="s">
        <v>5218</v>
      </c>
      <c r="BB121" s="7" t="s">
        <v>5875</v>
      </c>
      <c r="BD121" s="14">
        <v>8864</v>
      </c>
      <c r="BE121" s="5">
        <v>118</v>
      </c>
      <c r="BF121" s="8" t="s">
        <v>7094</v>
      </c>
      <c r="BG121" s="7" t="s">
        <v>468</v>
      </c>
      <c r="BH121" s="7" t="s">
        <v>3325</v>
      </c>
    </row>
    <row r="122" spans="2:60" ht="18.75" customHeight="1" x14ac:dyDescent="0.2">
      <c r="B122" s="13">
        <v>5967</v>
      </c>
      <c r="C122" s="5">
        <v>119</v>
      </c>
      <c r="D122" s="8" t="s">
        <v>1426</v>
      </c>
      <c r="E122" s="7" t="s">
        <v>829</v>
      </c>
      <c r="F122" s="7" t="s">
        <v>1237</v>
      </c>
      <c r="H122" s="13">
        <v>6274</v>
      </c>
      <c r="I122" s="5">
        <v>119</v>
      </c>
      <c r="J122" s="8" t="s">
        <v>1850</v>
      </c>
      <c r="K122" s="7" t="s">
        <v>1613</v>
      </c>
      <c r="L122" s="7" t="s">
        <v>1614</v>
      </c>
      <c r="N122" s="13">
        <v>6506</v>
      </c>
      <c r="O122" s="5">
        <v>119</v>
      </c>
      <c r="P122" s="8" t="s">
        <v>2320</v>
      </c>
      <c r="Q122" s="7" t="s">
        <v>2078</v>
      </c>
      <c r="R122" s="7" t="s">
        <v>2079</v>
      </c>
      <c r="T122" s="13">
        <v>6847</v>
      </c>
      <c r="U122" s="5">
        <v>119</v>
      </c>
      <c r="V122" s="10" t="s">
        <v>3088</v>
      </c>
      <c r="W122" s="7" t="s">
        <v>540</v>
      </c>
      <c r="X122" s="7" t="s">
        <v>2756</v>
      </c>
      <c r="Z122" s="14">
        <v>7190</v>
      </c>
      <c r="AA122" s="5">
        <v>119</v>
      </c>
      <c r="AB122" s="8" t="s">
        <v>3780</v>
      </c>
      <c r="AC122" s="7" t="s">
        <v>3426</v>
      </c>
      <c r="AD122" s="7" t="s">
        <v>3425</v>
      </c>
      <c r="AF122" s="14">
        <v>7543</v>
      </c>
      <c r="AG122" s="5">
        <v>119</v>
      </c>
      <c r="AH122" s="10" t="s">
        <v>4419</v>
      </c>
      <c r="AI122" s="7" t="s">
        <v>827</v>
      </c>
      <c r="AJ122" s="7" t="s">
        <v>4126</v>
      </c>
      <c r="AL122" s="14">
        <v>7855</v>
      </c>
      <c r="AM122" s="5">
        <v>119</v>
      </c>
      <c r="AN122" s="10" t="s">
        <v>4937</v>
      </c>
      <c r="AO122" s="7" t="s">
        <v>289</v>
      </c>
      <c r="AP122" s="7" t="s">
        <v>4724</v>
      </c>
      <c r="AR122" s="14">
        <v>8080</v>
      </c>
      <c r="AS122" s="5">
        <v>119</v>
      </c>
      <c r="AT122" s="10" t="s">
        <v>5462</v>
      </c>
      <c r="AU122" s="7" t="s">
        <v>293</v>
      </c>
      <c r="AV122" s="7" t="s">
        <v>785</v>
      </c>
      <c r="AX122" s="14">
        <v>8463</v>
      </c>
      <c r="AY122" s="5">
        <v>119</v>
      </c>
      <c r="AZ122" s="8" t="s">
        <v>6267</v>
      </c>
      <c r="BA122" s="7" t="s">
        <v>343</v>
      </c>
      <c r="BB122" s="7" t="s">
        <v>780</v>
      </c>
      <c r="BD122" s="14">
        <v>8865</v>
      </c>
      <c r="BE122" s="5">
        <v>119</v>
      </c>
      <c r="BF122" s="8" t="s">
        <v>7095</v>
      </c>
      <c r="BG122" s="7" t="s">
        <v>128</v>
      </c>
      <c r="BH122" s="7" t="s">
        <v>6663</v>
      </c>
    </row>
    <row r="123" spans="2:60" ht="18.75" customHeight="1" x14ac:dyDescent="0.2">
      <c r="B123" s="13">
        <v>5967</v>
      </c>
      <c r="C123" s="5">
        <v>120</v>
      </c>
      <c r="D123" s="8" t="s">
        <v>1427</v>
      </c>
      <c r="E123" s="7" t="s">
        <v>145</v>
      </c>
      <c r="F123" s="7" t="s">
        <v>1238</v>
      </c>
      <c r="H123" s="13">
        <v>6275</v>
      </c>
      <c r="I123" s="5">
        <v>120</v>
      </c>
      <c r="J123" s="8" t="s">
        <v>1851</v>
      </c>
      <c r="K123" s="7" t="s">
        <v>491</v>
      </c>
      <c r="L123" s="7" t="s">
        <v>1615</v>
      </c>
      <c r="N123" s="13">
        <v>6507</v>
      </c>
      <c r="O123" s="5">
        <v>120</v>
      </c>
      <c r="P123" s="8" t="s">
        <v>2321</v>
      </c>
      <c r="Q123" s="7" t="s">
        <v>656</v>
      </c>
      <c r="R123" s="7" t="s">
        <v>317</v>
      </c>
      <c r="T123" s="13">
        <v>6848</v>
      </c>
      <c r="U123" s="5">
        <v>120</v>
      </c>
      <c r="V123" s="10" t="s">
        <v>3089</v>
      </c>
      <c r="W123" s="7" t="s">
        <v>548</v>
      </c>
      <c r="X123" s="7" t="s">
        <v>2757</v>
      </c>
      <c r="Z123" s="14">
        <v>7191</v>
      </c>
      <c r="AA123" s="5">
        <v>120</v>
      </c>
      <c r="AB123" s="8" t="s">
        <v>3781</v>
      </c>
      <c r="AC123" s="7" t="s">
        <v>381</v>
      </c>
      <c r="AD123" s="7" t="s">
        <v>3427</v>
      </c>
      <c r="AF123" s="14">
        <v>7544</v>
      </c>
      <c r="AG123" s="5">
        <v>120</v>
      </c>
      <c r="AH123" s="10" t="s">
        <v>4420</v>
      </c>
      <c r="AI123" s="7" t="s">
        <v>4127</v>
      </c>
      <c r="AJ123" s="7" t="s">
        <v>1666</v>
      </c>
      <c r="AL123" s="14">
        <v>7856</v>
      </c>
      <c r="AM123" s="5">
        <v>120</v>
      </c>
      <c r="AN123" s="10" t="s">
        <v>4938</v>
      </c>
      <c r="AO123" s="7" t="s">
        <v>635</v>
      </c>
      <c r="AP123" s="7" t="s">
        <v>4725</v>
      </c>
      <c r="AR123" s="14">
        <v>8081</v>
      </c>
      <c r="AS123" s="5">
        <v>120</v>
      </c>
      <c r="AT123" s="10" t="s">
        <v>5463</v>
      </c>
      <c r="AU123" s="7" t="s">
        <v>141</v>
      </c>
      <c r="AV123" s="7" t="s">
        <v>5149</v>
      </c>
      <c r="AX123" s="14">
        <v>8464</v>
      </c>
      <c r="AY123" s="5">
        <v>120</v>
      </c>
      <c r="AZ123" s="8" t="s">
        <v>6268</v>
      </c>
      <c r="BA123" s="7" t="s">
        <v>5876</v>
      </c>
      <c r="BB123" s="7" t="s">
        <v>1509</v>
      </c>
      <c r="BD123" s="14">
        <v>8866</v>
      </c>
      <c r="BE123" s="5">
        <v>120</v>
      </c>
      <c r="BF123" s="8" t="s">
        <v>7096</v>
      </c>
      <c r="BG123" s="7" t="s">
        <v>503</v>
      </c>
      <c r="BH123" s="7" t="s">
        <v>6664</v>
      </c>
    </row>
    <row r="124" spans="2:60" ht="18.75" customHeight="1" x14ac:dyDescent="0.2">
      <c r="B124" s="13">
        <v>5967</v>
      </c>
      <c r="C124" s="5">
        <v>121</v>
      </c>
      <c r="D124" s="8" t="s">
        <v>1428</v>
      </c>
      <c r="E124" s="7" t="s">
        <v>6</v>
      </c>
      <c r="F124" s="7" t="s">
        <v>1238</v>
      </c>
      <c r="H124" s="13">
        <v>6276</v>
      </c>
      <c r="I124" s="5">
        <v>121</v>
      </c>
      <c r="J124" s="8" t="s">
        <v>1852</v>
      </c>
      <c r="K124" s="7" t="s">
        <v>134</v>
      </c>
      <c r="L124" s="7" t="s">
        <v>1615</v>
      </c>
      <c r="N124" s="13">
        <v>6508</v>
      </c>
      <c r="O124" s="5">
        <v>121</v>
      </c>
      <c r="P124" s="8" t="s">
        <v>2322</v>
      </c>
      <c r="Q124" s="7" t="s">
        <v>652</v>
      </c>
      <c r="R124" s="7" t="s">
        <v>2080</v>
      </c>
      <c r="T124" s="13">
        <v>6849</v>
      </c>
      <c r="U124" s="5">
        <v>121</v>
      </c>
      <c r="V124" s="10" t="s">
        <v>3090</v>
      </c>
      <c r="W124" s="7" t="s">
        <v>676</v>
      </c>
      <c r="X124" s="7" t="s">
        <v>2758</v>
      </c>
      <c r="Z124" s="14">
        <v>7192</v>
      </c>
      <c r="AA124" s="5">
        <v>121</v>
      </c>
      <c r="AB124" s="8" t="s">
        <v>3782</v>
      </c>
      <c r="AC124" s="7" t="s">
        <v>519</v>
      </c>
      <c r="AD124" s="7" t="s">
        <v>3428</v>
      </c>
      <c r="AF124" s="14">
        <v>7545</v>
      </c>
      <c r="AG124" s="5">
        <v>121</v>
      </c>
      <c r="AH124" s="10" t="s">
        <v>4421</v>
      </c>
      <c r="AI124" s="7" t="s">
        <v>77</v>
      </c>
      <c r="AJ124" s="7" t="s">
        <v>988</v>
      </c>
      <c r="AL124" s="14">
        <v>7857</v>
      </c>
      <c r="AM124" s="5">
        <v>121</v>
      </c>
      <c r="AN124" s="10" t="s">
        <v>4939</v>
      </c>
      <c r="AO124" s="7" t="s">
        <v>255</v>
      </c>
      <c r="AP124" s="7" t="s">
        <v>4726</v>
      </c>
      <c r="AR124" s="14">
        <v>8082</v>
      </c>
      <c r="AS124" s="5">
        <v>121</v>
      </c>
      <c r="AT124" s="10" t="s">
        <v>5464</v>
      </c>
      <c r="AU124" s="7" t="s">
        <v>526</v>
      </c>
      <c r="AV124" s="7" t="s">
        <v>5150</v>
      </c>
      <c r="AX124" s="14">
        <v>8465</v>
      </c>
      <c r="AY124" s="5">
        <v>121</v>
      </c>
      <c r="AZ124" s="8" t="s">
        <v>6269</v>
      </c>
      <c r="BA124" s="7" t="s">
        <v>898</v>
      </c>
      <c r="BB124" s="7" t="s">
        <v>4020</v>
      </c>
      <c r="BD124" s="14">
        <v>8867</v>
      </c>
      <c r="BE124" s="5">
        <v>121</v>
      </c>
      <c r="BF124" s="8" t="s">
        <v>7097</v>
      </c>
      <c r="BG124" s="7" t="s">
        <v>162</v>
      </c>
      <c r="BH124" s="7" t="s">
        <v>2672</v>
      </c>
    </row>
    <row r="125" spans="2:60" ht="18.75" customHeight="1" x14ac:dyDescent="0.2">
      <c r="B125" s="13">
        <v>5967</v>
      </c>
      <c r="C125" s="5">
        <v>122</v>
      </c>
      <c r="D125" s="8" t="s">
        <v>1429</v>
      </c>
      <c r="E125" s="7" t="s">
        <v>309</v>
      </c>
      <c r="F125" s="7" t="s">
        <v>1239</v>
      </c>
      <c r="H125" s="13">
        <v>6277</v>
      </c>
      <c r="I125" s="5">
        <v>122</v>
      </c>
      <c r="J125" s="8" t="s">
        <v>1853</v>
      </c>
      <c r="K125" s="7" t="s">
        <v>1616</v>
      </c>
      <c r="L125" s="7" t="s">
        <v>1615</v>
      </c>
      <c r="N125" s="13">
        <v>6509</v>
      </c>
      <c r="O125" s="5">
        <v>122</v>
      </c>
      <c r="P125" s="8" t="s">
        <v>2323</v>
      </c>
      <c r="Q125" s="7" t="s">
        <v>2081</v>
      </c>
      <c r="R125" s="7" t="s">
        <v>1520</v>
      </c>
      <c r="T125" s="13">
        <v>6850</v>
      </c>
      <c r="U125" s="5">
        <v>122</v>
      </c>
      <c r="V125" s="10" t="s">
        <v>3091</v>
      </c>
      <c r="W125" s="7" t="s">
        <v>2759</v>
      </c>
      <c r="X125" s="7" t="s">
        <v>2758</v>
      </c>
      <c r="Z125" s="14">
        <v>7193</v>
      </c>
      <c r="AA125" s="5">
        <v>122</v>
      </c>
      <c r="AB125" s="8" t="s">
        <v>3783</v>
      </c>
      <c r="AC125" s="7" t="s">
        <v>904</v>
      </c>
      <c r="AD125" s="7" t="s">
        <v>3429</v>
      </c>
      <c r="AF125" s="14">
        <v>7546</v>
      </c>
      <c r="AG125" s="5">
        <v>122</v>
      </c>
      <c r="AH125" s="10" t="s">
        <v>4422</v>
      </c>
      <c r="AI125" s="7" t="s">
        <v>250</v>
      </c>
      <c r="AJ125" s="7" t="s">
        <v>4128</v>
      </c>
      <c r="AL125" s="14">
        <v>7858</v>
      </c>
      <c r="AM125" s="5">
        <v>122</v>
      </c>
      <c r="AN125" s="10" t="s">
        <v>4940</v>
      </c>
      <c r="AO125" s="7" t="s">
        <v>170</v>
      </c>
      <c r="AP125" s="7" t="s">
        <v>4727</v>
      </c>
      <c r="AR125" s="14">
        <v>8083</v>
      </c>
      <c r="AS125" s="5">
        <v>122</v>
      </c>
      <c r="AT125" s="10" t="s">
        <v>5465</v>
      </c>
      <c r="AU125" s="7" t="s">
        <v>5151</v>
      </c>
      <c r="AV125" s="7" t="s">
        <v>5152</v>
      </c>
      <c r="AX125" s="14">
        <v>8466</v>
      </c>
      <c r="AY125" s="5">
        <v>122</v>
      </c>
      <c r="AZ125" s="8" t="s">
        <v>6270</v>
      </c>
      <c r="BA125" s="7" t="s">
        <v>1102</v>
      </c>
      <c r="BB125" s="7" t="s">
        <v>5877</v>
      </c>
      <c r="BD125" s="14">
        <v>8868</v>
      </c>
      <c r="BE125" s="5">
        <v>122</v>
      </c>
      <c r="BF125" s="8" t="s">
        <v>7098</v>
      </c>
      <c r="BG125" s="7" t="s">
        <v>143</v>
      </c>
      <c r="BH125" s="7" t="s">
        <v>2672</v>
      </c>
    </row>
    <row r="126" spans="2:60" ht="18.75" customHeight="1" x14ac:dyDescent="0.2">
      <c r="B126" s="13">
        <v>5967</v>
      </c>
      <c r="C126" s="5">
        <v>123</v>
      </c>
      <c r="D126" s="8" t="s">
        <v>1430</v>
      </c>
      <c r="E126" s="7" t="s">
        <v>109</v>
      </c>
      <c r="F126" s="7" t="s">
        <v>805</v>
      </c>
      <c r="H126" s="13">
        <v>6278</v>
      </c>
      <c r="I126" s="5">
        <v>123</v>
      </c>
      <c r="J126" s="8" t="s">
        <v>1854</v>
      </c>
      <c r="K126" s="7" t="s">
        <v>250</v>
      </c>
      <c r="L126" s="7" t="s">
        <v>1617</v>
      </c>
      <c r="N126" s="13">
        <v>6510</v>
      </c>
      <c r="O126" s="5">
        <v>123</v>
      </c>
      <c r="P126" s="8" t="s">
        <v>2324</v>
      </c>
      <c r="Q126" s="7" t="s">
        <v>2082</v>
      </c>
      <c r="R126" s="7" t="s">
        <v>2083</v>
      </c>
      <c r="T126" s="13">
        <v>6851</v>
      </c>
      <c r="U126" s="5">
        <v>123</v>
      </c>
      <c r="V126" s="10" t="s">
        <v>3092</v>
      </c>
      <c r="W126" s="7" t="s">
        <v>765</v>
      </c>
      <c r="X126" s="7" t="s">
        <v>2758</v>
      </c>
      <c r="Z126" s="14">
        <v>7194</v>
      </c>
      <c r="AA126" s="5">
        <v>123</v>
      </c>
      <c r="AB126" s="8" t="s">
        <v>3784</v>
      </c>
      <c r="AC126" s="7" t="s">
        <v>73</v>
      </c>
      <c r="AD126" s="7" t="s">
        <v>3430</v>
      </c>
      <c r="AF126" s="14">
        <v>7547</v>
      </c>
      <c r="AG126" s="5">
        <v>123</v>
      </c>
      <c r="AH126" s="10" t="s">
        <v>4423</v>
      </c>
      <c r="AI126" s="7" t="s">
        <v>4129</v>
      </c>
      <c r="AJ126" s="7" t="s">
        <v>4130</v>
      </c>
      <c r="AL126" s="14">
        <v>7859</v>
      </c>
      <c r="AM126" s="5">
        <v>123</v>
      </c>
      <c r="AN126" s="10" t="s">
        <v>4941</v>
      </c>
      <c r="AO126" s="7" t="s">
        <v>235</v>
      </c>
      <c r="AP126" s="7" t="s">
        <v>4728</v>
      </c>
      <c r="AR126" s="14">
        <v>8084</v>
      </c>
      <c r="AS126" s="5">
        <v>123</v>
      </c>
      <c r="AT126" s="10" t="s">
        <v>5466</v>
      </c>
      <c r="AU126" s="7" t="s">
        <v>314</v>
      </c>
      <c r="AV126" s="7" t="s">
        <v>4259</v>
      </c>
      <c r="AX126" s="14">
        <v>8467</v>
      </c>
      <c r="AY126" s="5">
        <v>123</v>
      </c>
      <c r="AZ126" s="8" t="s">
        <v>6271</v>
      </c>
      <c r="BA126" s="7" t="s">
        <v>607</v>
      </c>
      <c r="BB126" s="7" t="s">
        <v>483</v>
      </c>
      <c r="BD126" s="14">
        <v>8869</v>
      </c>
      <c r="BE126" s="5">
        <v>123</v>
      </c>
      <c r="BF126" s="8" t="s">
        <v>7099</v>
      </c>
      <c r="BG126" s="7" t="s">
        <v>6665</v>
      </c>
      <c r="BH126" s="7" t="s">
        <v>4290</v>
      </c>
    </row>
    <row r="127" spans="2:60" ht="18.75" customHeight="1" x14ac:dyDescent="0.2">
      <c r="B127" s="13">
        <v>5967</v>
      </c>
      <c r="C127" s="5">
        <v>124</v>
      </c>
      <c r="D127" s="8" t="s">
        <v>1431</v>
      </c>
      <c r="E127" s="7" t="s">
        <v>461</v>
      </c>
      <c r="F127" s="7" t="s">
        <v>1240</v>
      </c>
      <c r="H127" s="13">
        <v>6279</v>
      </c>
      <c r="I127" s="5">
        <v>124</v>
      </c>
      <c r="J127" s="8" t="s">
        <v>1855</v>
      </c>
      <c r="K127" s="7" t="s">
        <v>322</v>
      </c>
      <c r="L127" s="7" t="s">
        <v>1618</v>
      </c>
      <c r="N127" s="13">
        <v>6511</v>
      </c>
      <c r="O127" s="5">
        <v>124</v>
      </c>
      <c r="P127" s="8" t="s">
        <v>2325</v>
      </c>
      <c r="Q127" s="7" t="s">
        <v>320</v>
      </c>
      <c r="R127" s="7" t="s">
        <v>2084</v>
      </c>
      <c r="T127" s="13">
        <v>6852</v>
      </c>
      <c r="U127" s="5">
        <v>124</v>
      </c>
      <c r="V127" s="10" t="s">
        <v>3093</v>
      </c>
      <c r="W127" s="7" t="s">
        <v>2760</v>
      </c>
      <c r="X127" s="7" t="s">
        <v>2761</v>
      </c>
      <c r="Z127" s="14">
        <v>7195</v>
      </c>
      <c r="AA127" s="5">
        <v>124</v>
      </c>
      <c r="AB127" s="8" t="s">
        <v>3785</v>
      </c>
      <c r="AC127" s="7" t="s">
        <v>3431</v>
      </c>
      <c r="AD127" s="7" t="s">
        <v>3432</v>
      </c>
      <c r="AF127" s="14">
        <v>7548</v>
      </c>
      <c r="AG127" s="5">
        <v>124</v>
      </c>
      <c r="AH127" s="10" t="s">
        <v>4424</v>
      </c>
      <c r="AI127" s="7" t="s">
        <v>507</v>
      </c>
      <c r="AJ127" s="7" t="s">
        <v>4131</v>
      </c>
      <c r="AL127" s="14">
        <v>7860</v>
      </c>
      <c r="AM127" s="5">
        <v>124</v>
      </c>
      <c r="AN127" s="10" t="s">
        <v>4942</v>
      </c>
      <c r="AO127" s="7" t="s">
        <v>544</v>
      </c>
      <c r="AP127" s="7" t="s">
        <v>582</v>
      </c>
      <c r="AR127" s="14">
        <v>8085</v>
      </c>
      <c r="AS127" s="5">
        <v>124</v>
      </c>
      <c r="AT127" s="10" t="s">
        <v>5467</v>
      </c>
      <c r="AU127" s="7" t="s">
        <v>5153</v>
      </c>
      <c r="AV127" s="7" t="s">
        <v>295</v>
      </c>
      <c r="AX127" s="14">
        <v>8468</v>
      </c>
      <c r="AY127" s="5">
        <v>124</v>
      </c>
      <c r="AZ127" s="8" t="s">
        <v>6272</v>
      </c>
      <c r="BA127" s="7" t="s">
        <v>1020</v>
      </c>
      <c r="BB127" s="7" t="s">
        <v>5878</v>
      </c>
      <c r="BD127" s="14">
        <v>8870</v>
      </c>
      <c r="BE127" s="5">
        <v>124</v>
      </c>
      <c r="BF127" s="8" t="s">
        <v>7100</v>
      </c>
      <c r="BG127" s="7" t="s">
        <v>830</v>
      </c>
      <c r="BH127" s="7" t="s">
        <v>6666</v>
      </c>
    </row>
    <row r="128" spans="2:60" ht="18.75" customHeight="1" x14ac:dyDescent="0.2">
      <c r="B128" s="13">
        <v>5967</v>
      </c>
      <c r="C128" s="5">
        <v>125</v>
      </c>
      <c r="D128" s="8" t="s">
        <v>1432</v>
      </c>
      <c r="E128" s="7" t="s">
        <v>1241</v>
      </c>
      <c r="F128" s="7" t="s">
        <v>1240</v>
      </c>
      <c r="H128" s="13">
        <v>6280</v>
      </c>
      <c r="I128" s="5">
        <v>125</v>
      </c>
      <c r="J128" s="8" t="s">
        <v>1856</v>
      </c>
      <c r="K128" s="7" t="s">
        <v>44</v>
      </c>
      <c r="L128" s="7" t="s">
        <v>959</v>
      </c>
      <c r="N128" s="13">
        <v>6512</v>
      </c>
      <c r="O128" s="5">
        <v>125</v>
      </c>
      <c r="P128" s="8" t="s">
        <v>2326</v>
      </c>
      <c r="Q128" s="7" t="s">
        <v>61</v>
      </c>
      <c r="R128" s="7" t="s">
        <v>482</v>
      </c>
      <c r="T128" s="13">
        <v>6853</v>
      </c>
      <c r="U128" s="5">
        <v>125</v>
      </c>
      <c r="V128" s="10" t="s">
        <v>3094</v>
      </c>
      <c r="W128" s="7" t="s">
        <v>548</v>
      </c>
      <c r="X128" s="7" t="s">
        <v>2762</v>
      </c>
      <c r="Z128" s="14">
        <v>7196</v>
      </c>
      <c r="AA128" s="5">
        <v>125</v>
      </c>
      <c r="AB128" s="8" t="s">
        <v>3786</v>
      </c>
      <c r="AC128" s="7" t="s">
        <v>18</v>
      </c>
      <c r="AD128" s="7" t="s">
        <v>2741</v>
      </c>
      <c r="AF128" s="14">
        <v>7549</v>
      </c>
      <c r="AG128" s="5">
        <v>125</v>
      </c>
      <c r="AH128" s="10" t="s">
        <v>4425</v>
      </c>
      <c r="AI128" s="7" t="s">
        <v>4132</v>
      </c>
      <c r="AJ128" s="7" t="s">
        <v>4133</v>
      </c>
      <c r="AL128" s="14">
        <v>7861</v>
      </c>
      <c r="AM128" s="5">
        <v>125</v>
      </c>
      <c r="AN128" s="10" t="s">
        <v>4943</v>
      </c>
      <c r="AO128" s="7" t="s">
        <v>4729</v>
      </c>
      <c r="AP128" s="7" t="s">
        <v>3524</v>
      </c>
      <c r="AR128" s="14">
        <v>8086</v>
      </c>
      <c r="AS128" s="5">
        <v>125</v>
      </c>
      <c r="AT128" s="10" t="s">
        <v>5468</v>
      </c>
      <c r="AU128" s="7" t="s">
        <v>5154</v>
      </c>
      <c r="AV128" s="7" t="s">
        <v>998</v>
      </c>
      <c r="AX128" s="14">
        <v>8469</v>
      </c>
      <c r="AY128" s="5">
        <v>125</v>
      </c>
      <c r="AZ128" s="8" t="s">
        <v>6273</v>
      </c>
      <c r="BA128" s="7" t="s">
        <v>676</v>
      </c>
      <c r="BB128" s="7" t="s">
        <v>5879</v>
      </c>
      <c r="BD128" s="14">
        <v>8871</v>
      </c>
      <c r="BE128" s="5">
        <v>125</v>
      </c>
      <c r="BF128" s="8" t="s">
        <v>7101</v>
      </c>
      <c r="BG128" s="7" t="s">
        <v>896</v>
      </c>
      <c r="BH128" s="7" t="s">
        <v>6667</v>
      </c>
    </row>
    <row r="129" spans="2:60" ht="18.75" customHeight="1" x14ac:dyDescent="0.2">
      <c r="B129" s="13">
        <v>5967</v>
      </c>
      <c r="C129" s="5">
        <v>126</v>
      </c>
      <c r="D129" s="8" t="s">
        <v>1433</v>
      </c>
      <c r="E129" s="7" t="s">
        <v>1242</v>
      </c>
      <c r="F129" s="7" t="s">
        <v>1240</v>
      </c>
      <c r="H129" s="13">
        <v>6281</v>
      </c>
      <c r="I129" s="5">
        <v>126</v>
      </c>
      <c r="J129" s="8" t="s">
        <v>1857</v>
      </c>
      <c r="K129" s="7" t="s">
        <v>759</v>
      </c>
      <c r="L129" s="7" t="s">
        <v>719</v>
      </c>
      <c r="N129" s="13">
        <v>6513</v>
      </c>
      <c r="O129" s="5">
        <v>126</v>
      </c>
      <c r="P129" s="8" t="s">
        <v>2327</v>
      </c>
      <c r="Q129" s="7" t="s">
        <v>940</v>
      </c>
      <c r="R129" s="7" t="s">
        <v>2085</v>
      </c>
      <c r="T129" s="13">
        <v>6854</v>
      </c>
      <c r="U129" s="5">
        <v>126</v>
      </c>
      <c r="V129" s="10" t="s">
        <v>3095</v>
      </c>
      <c r="W129" s="7" t="s">
        <v>2763</v>
      </c>
      <c r="X129" s="7" t="s">
        <v>2764</v>
      </c>
      <c r="Z129" s="14">
        <v>7197</v>
      </c>
      <c r="AA129" s="5">
        <v>126</v>
      </c>
      <c r="AB129" s="8" t="s">
        <v>3787</v>
      </c>
      <c r="AC129" s="7" t="s">
        <v>1008</v>
      </c>
      <c r="AD129" s="7" t="s">
        <v>1013</v>
      </c>
      <c r="AF129" s="14">
        <v>7550</v>
      </c>
      <c r="AG129" s="5">
        <v>126</v>
      </c>
      <c r="AH129" s="10" t="s">
        <v>4426</v>
      </c>
      <c r="AI129" s="7" t="s">
        <v>194</v>
      </c>
      <c r="AJ129" s="7" t="s">
        <v>4134</v>
      </c>
      <c r="AL129" s="14">
        <v>7862</v>
      </c>
      <c r="AM129" s="5">
        <v>126</v>
      </c>
      <c r="AN129" s="10" t="s">
        <v>4944</v>
      </c>
      <c r="AO129" s="7" t="s">
        <v>827</v>
      </c>
      <c r="AP129" s="7" t="s">
        <v>4730</v>
      </c>
      <c r="AR129" s="14">
        <v>8087</v>
      </c>
      <c r="AS129" s="5">
        <v>126</v>
      </c>
      <c r="AT129" s="10" t="s">
        <v>5469</v>
      </c>
      <c r="AU129" s="7" t="s">
        <v>181</v>
      </c>
      <c r="AV129" s="7" t="s">
        <v>5155</v>
      </c>
      <c r="AX129" s="14">
        <v>8470</v>
      </c>
      <c r="AY129" s="5">
        <v>126</v>
      </c>
      <c r="AZ129" s="8" t="s">
        <v>6274</v>
      </c>
      <c r="BA129" s="7" t="s">
        <v>2020</v>
      </c>
      <c r="BB129" s="7" t="s">
        <v>5880</v>
      </c>
      <c r="BD129" s="14">
        <v>8872</v>
      </c>
      <c r="BE129" s="5">
        <v>126</v>
      </c>
      <c r="BF129" s="8" t="s">
        <v>7102</v>
      </c>
      <c r="BG129" s="7" t="s">
        <v>6584</v>
      </c>
      <c r="BH129" s="7" t="s">
        <v>6668</v>
      </c>
    </row>
    <row r="130" spans="2:60" ht="18.75" customHeight="1" x14ac:dyDescent="0.2">
      <c r="B130" s="13">
        <v>5967</v>
      </c>
      <c r="C130" s="5">
        <v>127</v>
      </c>
      <c r="D130" s="8" t="s">
        <v>1434</v>
      </c>
      <c r="E130" s="7" t="s">
        <v>191</v>
      </c>
      <c r="F130" s="7" t="s">
        <v>1243</v>
      </c>
      <c r="H130" s="13">
        <v>6282</v>
      </c>
      <c r="I130" s="5">
        <v>127</v>
      </c>
      <c r="J130" s="8" t="s">
        <v>1858</v>
      </c>
      <c r="K130" s="7" t="s">
        <v>342</v>
      </c>
      <c r="L130" s="7" t="s">
        <v>1111</v>
      </c>
      <c r="N130" s="13">
        <v>6514</v>
      </c>
      <c r="O130" s="5">
        <v>127</v>
      </c>
      <c r="P130" s="8" t="s">
        <v>2328</v>
      </c>
      <c r="Q130" s="7" t="s">
        <v>142</v>
      </c>
      <c r="R130" s="7" t="s">
        <v>2086</v>
      </c>
      <c r="T130" s="13">
        <v>6855</v>
      </c>
      <c r="U130" s="5">
        <v>127</v>
      </c>
      <c r="V130" s="10" t="s">
        <v>3096</v>
      </c>
      <c r="W130" s="7" t="s">
        <v>60</v>
      </c>
      <c r="X130" s="7" t="s">
        <v>2764</v>
      </c>
      <c r="Z130" s="14">
        <v>7198</v>
      </c>
      <c r="AA130" s="5">
        <v>127</v>
      </c>
      <c r="AB130" s="8" t="s">
        <v>3788</v>
      </c>
      <c r="AC130" s="7" t="s">
        <v>233</v>
      </c>
      <c r="AD130" s="7" t="s">
        <v>431</v>
      </c>
      <c r="AF130" s="14">
        <v>7551</v>
      </c>
      <c r="AG130" s="5">
        <v>127</v>
      </c>
      <c r="AH130" s="10" t="s">
        <v>4427</v>
      </c>
      <c r="AI130" s="7" t="s">
        <v>1635</v>
      </c>
      <c r="AJ130" s="7" t="s">
        <v>537</v>
      </c>
      <c r="AL130" s="14">
        <v>7863</v>
      </c>
      <c r="AM130" s="5">
        <v>127</v>
      </c>
      <c r="AN130" s="10" t="s">
        <v>4945</v>
      </c>
      <c r="AO130" s="7" t="s">
        <v>221</v>
      </c>
      <c r="AP130" s="7" t="s">
        <v>4731</v>
      </c>
      <c r="AR130" s="14">
        <v>8088</v>
      </c>
      <c r="AS130" s="5">
        <v>127</v>
      </c>
      <c r="AT130" s="10" t="s">
        <v>5470</v>
      </c>
      <c r="AU130" s="7" t="s">
        <v>199</v>
      </c>
      <c r="AV130" s="7" t="s">
        <v>5156</v>
      </c>
      <c r="AX130" s="14">
        <v>8471</v>
      </c>
      <c r="AY130" s="5">
        <v>127</v>
      </c>
      <c r="AZ130" s="8" t="s">
        <v>6275</v>
      </c>
      <c r="BA130" s="7" t="s">
        <v>599</v>
      </c>
      <c r="BB130" s="7" t="s">
        <v>5881</v>
      </c>
      <c r="BD130" s="14">
        <v>8873</v>
      </c>
      <c r="BE130" s="5">
        <v>127</v>
      </c>
      <c r="BF130" s="8" t="s">
        <v>7103</v>
      </c>
      <c r="BG130" s="7" t="s">
        <v>3383</v>
      </c>
      <c r="BH130" s="7" t="s">
        <v>6669</v>
      </c>
    </row>
    <row r="131" spans="2:60" ht="18.75" customHeight="1" x14ac:dyDescent="0.2">
      <c r="B131" s="13">
        <v>5967</v>
      </c>
      <c r="C131" s="5">
        <v>128</v>
      </c>
      <c r="D131" s="8" t="s">
        <v>1435</v>
      </c>
      <c r="E131" s="7" t="s">
        <v>756</v>
      </c>
      <c r="F131" s="7" t="s">
        <v>1244</v>
      </c>
      <c r="H131" s="13">
        <v>6283</v>
      </c>
      <c r="I131" s="5">
        <v>128</v>
      </c>
      <c r="J131" s="8" t="s">
        <v>1859</v>
      </c>
      <c r="K131" s="7" t="s">
        <v>1619</v>
      </c>
      <c r="L131" s="7" t="s">
        <v>1620</v>
      </c>
      <c r="N131" s="13">
        <v>6515</v>
      </c>
      <c r="O131" s="5">
        <v>128</v>
      </c>
      <c r="P131" s="8" t="s">
        <v>2329</v>
      </c>
      <c r="Q131" s="7" t="s">
        <v>235</v>
      </c>
      <c r="R131" s="7" t="s">
        <v>2087</v>
      </c>
      <c r="T131" s="13">
        <v>6856</v>
      </c>
      <c r="U131" s="5">
        <v>128</v>
      </c>
      <c r="V131" s="10" t="s">
        <v>3097</v>
      </c>
      <c r="W131" s="7" t="s">
        <v>2765</v>
      </c>
      <c r="X131" s="7" t="s">
        <v>2766</v>
      </c>
      <c r="Z131" s="14">
        <v>7199</v>
      </c>
      <c r="AA131" s="5">
        <v>128</v>
      </c>
      <c r="AB131" s="8" t="s">
        <v>3789</v>
      </c>
      <c r="AC131" s="7" t="s">
        <v>3433</v>
      </c>
      <c r="AD131" s="7" t="s">
        <v>3434</v>
      </c>
      <c r="AF131" s="14">
        <v>7552</v>
      </c>
      <c r="AG131" s="5">
        <v>128</v>
      </c>
      <c r="AH131" s="10" t="s">
        <v>4428</v>
      </c>
      <c r="AI131" s="7" t="s">
        <v>4135</v>
      </c>
      <c r="AJ131" s="7" t="s">
        <v>537</v>
      </c>
      <c r="AL131" s="14">
        <v>7864</v>
      </c>
      <c r="AM131" s="5">
        <v>128</v>
      </c>
      <c r="AN131" s="10" t="s">
        <v>4946</v>
      </c>
      <c r="AO131" s="7" t="s">
        <v>3492</v>
      </c>
      <c r="AP131" s="7" t="s">
        <v>28</v>
      </c>
      <c r="AR131" s="14">
        <v>8089</v>
      </c>
      <c r="AS131" s="5">
        <v>128</v>
      </c>
      <c r="AT131" s="10" t="s">
        <v>5471</v>
      </c>
      <c r="AU131" s="7" t="s">
        <v>5157</v>
      </c>
      <c r="AV131" s="7" t="s">
        <v>5156</v>
      </c>
      <c r="AX131" s="14">
        <v>8472</v>
      </c>
      <c r="AY131" s="5">
        <v>128</v>
      </c>
      <c r="AZ131" s="8" t="s">
        <v>6276</v>
      </c>
      <c r="BA131" s="7" t="s">
        <v>201</v>
      </c>
      <c r="BB131" s="7" t="s">
        <v>5882</v>
      </c>
      <c r="BD131" s="14">
        <v>8874</v>
      </c>
      <c r="BE131" s="5">
        <v>128</v>
      </c>
      <c r="BF131" s="8" t="s">
        <v>7104</v>
      </c>
      <c r="BG131" s="7" t="s">
        <v>198</v>
      </c>
      <c r="BH131" s="7" t="s">
        <v>6669</v>
      </c>
    </row>
    <row r="132" spans="2:60" ht="18.75" customHeight="1" x14ac:dyDescent="0.2">
      <c r="B132" s="13">
        <v>5967</v>
      </c>
      <c r="C132" s="5">
        <v>129</v>
      </c>
      <c r="D132" s="8" t="s">
        <v>1436</v>
      </c>
      <c r="E132" s="7" t="s">
        <v>1245</v>
      </c>
      <c r="F132" s="7" t="s">
        <v>646</v>
      </c>
      <c r="H132" s="13">
        <v>6284</v>
      </c>
      <c r="I132" s="5">
        <v>129</v>
      </c>
      <c r="J132" s="8" t="s">
        <v>1860</v>
      </c>
      <c r="K132" s="7" t="s">
        <v>986</v>
      </c>
      <c r="L132" s="7" t="s">
        <v>12</v>
      </c>
      <c r="N132" s="13">
        <v>6516</v>
      </c>
      <c r="O132" s="5">
        <v>129</v>
      </c>
      <c r="P132" s="8" t="s">
        <v>2330</v>
      </c>
      <c r="Q132" s="7" t="s">
        <v>689</v>
      </c>
      <c r="R132" s="7" t="s">
        <v>2088</v>
      </c>
      <c r="T132" s="13">
        <v>6857</v>
      </c>
      <c r="U132" s="5">
        <v>129</v>
      </c>
      <c r="V132" s="10" t="s">
        <v>3098</v>
      </c>
      <c r="W132" s="7" t="s">
        <v>2049</v>
      </c>
      <c r="X132" s="7" t="s">
        <v>2767</v>
      </c>
      <c r="Z132" s="14">
        <v>7200</v>
      </c>
      <c r="AA132" s="5">
        <v>129</v>
      </c>
      <c r="AB132" s="8" t="s">
        <v>3790</v>
      </c>
      <c r="AC132" s="7" t="s">
        <v>563</v>
      </c>
      <c r="AD132" s="7" t="s">
        <v>3435</v>
      </c>
      <c r="AF132" s="14">
        <v>7553</v>
      </c>
      <c r="AG132" s="5">
        <v>129</v>
      </c>
      <c r="AH132" s="10" t="s">
        <v>4429</v>
      </c>
      <c r="AI132" s="7" t="s">
        <v>289</v>
      </c>
      <c r="AJ132" s="7" t="s">
        <v>4136</v>
      </c>
      <c r="AL132" s="14">
        <v>7865</v>
      </c>
      <c r="AM132" s="5">
        <v>129</v>
      </c>
      <c r="AN132" s="10" t="s">
        <v>4947</v>
      </c>
      <c r="AO132" s="7" t="s">
        <v>433</v>
      </c>
      <c r="AP132" s="7" t="s">
        <v>4732</v>
      </c>
      <c r="AR132" s="14">
        <v>8090</v>
      </c>
      <c r="AS132" s="5">
        <v>129</v>
      </c>
      <c r="AT132" s="10" t="s">
        <v>5472</v>
      </c>
      <c r="AU132" s="7" t="s">
        <v>5158</v>
      </c>
      <c r="AV132" s="7" t="s">
        <v>5159</v>
      </c>
      <c r="AX132" s="14">
        <v>8473</v>
      </c>
      <c r="AY132" s="5">
        <v>129</v>
      </c>
      <c r="AZ132" s="8" t="s">
        <v>6277</v>
      </c>
      <c r="BA132" s="7" t="s">
        <v>661</v>
      </c>
      <c r="BB132" s="7" t="s">
        <v>5883</v>
      </c>
      <c r="BD132" s="14">
        <v>8875</v>
      </c>
      <c r="BE132" s="5">
        <v>129</v>
      </c>
      <c r="BF132" s="8" t="s">
        <v>7105</v>
      </c>
      <c r="BG132" s="7" t="s">
        <v>46</v>
      </c>
      <c r="BH132" s="7" t="s">
        <v>6670</v>
      </c>
    </row>
    <row r="133" spans="2:60" ht="18.75" customHeight="1" x14ac:dyDescent="0.2">
      <c r="B133" s="13">
        <v>5967</v>
      </c>
      <c r="C133" s="5">
        <v>130</v>
      </c>
      <c r="D133" s="8" t="s">
        <v>1437</v>
      </c>
      <c r="E133" s="7" t="s">
        <v>232</v>
      </c>
      <c r="F133" s="7" t="s">
        <v>1246</v>
      </c>
      <c r="H133" s="13">
        <v>6285</v>
      </c>
      <c r="I133" s="5">
        <v>130</v>
      </c>
      <c r="J133" s="8" t="s">
        <v>1861</v>
      </c>
      <c r="K133" s="7" t="s">
        <v>235</v>
      </c>
      <c r="L133" s="7" t="s">
        <v>1621</v>
      </c>
      <c r="N133" s="13">
        <v>6517</v>
      </c>
      <c r="O133" s="5">
        <v>130</v>
      </c>
      <c r="P133" s="8" t="s">
        <v>2331</v>
      </c>
      <c r="Q133" s="7" t="s">
        <v>898</v>
      </c>
      <c r="R133" s="7" t="s">
        <v>2089</v>
      </c>
      <c r="T133" s="13">
        <v>6858</v>
      </c>
      <c r="U133" s="5">
        <v>130</v>
      </c>
      <c r="V133" s="10" t="s">
        <v>3099</v>
      </c>
      <c r="W133" s="7" t="s">
        <v>630</v>
      </c>
      <c r="X133" s="7" t="s">
        <v>1004</v>
      </c>
      <c r="Z133" s="14">
        <v>7201</v>
      </c>
      <c r="AA133" s="5">
        <v>130</v>
      </c>
      <c r="AB133" s="8" t="s">
        <v>3791</v>
      </c>
      <c r="AC133" s="7" t="s">
        <v>724</v>
      </c>
      <c r="AD133" s="7" t="s">
        <v>3436</v>
      </c>
      <c r="AF133" s="14">
        <v>7554</v>
      </c>
      <c r="AG133" s="5">
        <v>130</v>
      </c>
      <c r="AH133" s="10" t="s">
        <v>4430</v>
      </c>
      <c r="AI133" s="7" t="s">
        <v>184</v>
      </c>
      <c r="AJ133" s="7" t="s">
        <v>4137</v>
      </c>
      <c r="AL133" s="14">
        <v>7866</v>
      </c>
      <c r="AM133" s="5">
        <v>130</v>
      </c>
      <c r="AN133" s="10" t="s">
        <v>4948</v>
      </c>
      <c r="AO133" s="7" t="s">
        <v>4733</v>
      </c>
      <c r="AP133" s="7" t="s">
        <v>4734</v>
      </c>
      <c r="AR133" s="14">
        <v>8091</v>
      </c>
      <c r="AS133" s="5">
        <v>130</v>
      </c>
      <c r="AT133" s="10" t="s">
        <v>5473</v>
      </c>
      <c r="AU133" s="7" t="s">
        <v>850</v>
      </c>
      <c r="AV133" s="7" t="s">
        <v>5160</v>
      </c>
      <c r="AX133" s="14">
        <v>8474</v>
      </c>
      <c r="AY133" s="5">
        <v>130</v>
      </c>
      <c r="AZ133" s="8" t="s">
        <v>6278</v>
      </c>
      <c r="BA133" s="7" t="s">
        <v>5884</v>
      </c>
      <c r="BB133" s="7" t="s">
        <v>5885</v>
      </c>
      <c r="BD133" s="14">
        <v>8876</v>
      </c>
      <c r="BE133" s="5">
        <v>130</v>
      </c>
      <c r="BF133" s="8" t="s">
        <v>7106</v>
      </c>
      <c r="BG133" s="7" t="s">
        <v>542</v>
      </c>
      <c r="BH133" s="7" t="s">
        <v>6671</v>
      </c>
    </row>
    <row r="134" spans="2:60" ht="18.75" customHeight="1" x14ac:dyDescent="0.2">
      <c r="B134" s="13">
        <v>5967</v>
      </c>
      <c r="C134" s="5">
        <v>131</v>
      </c>
      <c r="D134" s="8" t="s">
        <v>1438</v>
      </c>
      <c r="E134" s="7" t="s">
        <v>77</v>
      </c>
      <c r="F134" s="7" t="s">
        <v>1247</v>
      </c>
      <c r="H134" s="13">
        <v>6286</v>
      </c>
      <c r="I134" s="5">
        <v>131</v>
      </c>
      <c r="J134" s="8" t="s">
        <v>1862</v>
      </c>
      <c r="K134" s="7" t="s">
        <v>1622</v>
      </c>
      <c r="L134" s="7" t="s">
        <v>1623</v>
      </c>
      <c r="N134" s="13">
        <v>6518</v>
      </c>
      <c r="O134" s="5">
        <v>131</v>
      </c>
      <c r="P134" s="8" t="s">
        <v>2332</v>
      </c>
      <c r="Q134" s="7" t="s">
        <v>1124</v>
      </c>
      <c r="R134" s="7" t="s">
        <v>709</v>
      </c>
      <c r="T134" s="13">
        <v>6859</v>
      </c>
      <c r="U134" s="5">
        <v>131</v>
      </c>
      <c r="V134" s="10" t="s">
        <v>3100</v>
      </c>
      <c r="W134" s="7" t="s">
        <v>2768</v>
      </c>
      <c r="X134" s="7" t="s">
        <v>2769</v>
      </c>
      <c r="Z134" s="14">
        <v>7202</v>
      </c>
      <c r="AA134" s="5">
        <v>131</v>
      </c>
      <c r="AB134" s="8" t="s">
        <v>3792</v>
      </c>
      <c r="AC134" s="7" t="s">
        <v>342</v>
      </c>
      <c r="AD134" s="7" t="s">
        <v>3437</v>
      </c>
      <c r="AF134" s="14">
        <v>7555</v>
      </c>
      <c r="AG134" s="5">
        <v>131</v>
      </c>
      <c r="AH134" s="10" t="s">
        <v>4431</v>
      </c>
      <c r="AI134" s="7" t="s">
        <v>4138</v>
      </c>
      <c r="AJ134" s="7" t="s">
        <v>298</v>
      </c>
      <c r="AL134" s="14">
        <v>7867</v>
      </c>
      <c r="AM134" s="5">
        <v>131</v>
      </c>
      <c r="AN134" s="10" t="s">
        <v>4949</v>
      </c>
      <c r="AO134" s="7" t="s">
        <v>324</v>
      </c>
      <c r="AP134" s="7" t="s">
        <v>2687</v>
      </c>
      <c r="AR134" s="14">
        <v>8092</v>
      </c>
      <c r="AS134" s="5">
        <v>131</v>
      </c>
      <c r="AT134" s="10" t="s">
        <v>5474</v>
      </c>
      <c r="AU134" s="7" t="s">
        <v>163</v>
      </c>
      <c r="AV134" s="7" t="s">
        <v>5089</v>
      </c>
      <c r="AX134" s="14">
        <v>8475</v>
      </c>
      <c r="AY134" s="5">
        <v>131</v>
      </c>
      <c r="AZ134" s="8" t="s">
        <v>6279</v>
      </c>
      <c r="BA134" s="7" t="s">
        <v>843</v>
      </c>
      <c r="BB134" s="7" t="s">
        <v>5886</v>
      </c>
      <c r="BD134" s="14">
        <v>8877</v>
      </c>
      <c r="BE134" s="5">
        <v>131</v>
      </c>
      <c r="BF134" s="8" t="s">
        <v>7107</v>
      </c>
      <c r="BG134" s="7" t="s">
        <v>128</v>
      </c>
      <c r="BH134" s="7" t="s">
        <v>6672</v>
      </c>
    </row>
    <row r="135" spans="2:60" ht="18.75" customHeight="1" x14ac:dyDescent="0.2">
      <c r="B135" s="13">
        <v>5967</v>
      </c>
      <c r="C135" s="5">
        <v>132</v>
      </c>
      <c r="D135" s="8" t="s">
        <v>1439</v>
      </c>
      <c r="E135" s="7" t="s">
        <v>1248</v>
      </c>
      <c r="F135" s="7" t="s">
        <v>1249</v>
      </c>
      <c r="H135" s="13">
        <v>6287</v>
      </c>
      <c r="I135" s="5">
        <v>132</v>
      </c>
      <c r="J135" s="8" t="s">
        <v>1863</v>
      </c>
      <c r="K135" s="7" t="s">
        <v>199</v>
      </c>
      <c r="L135" s="7" t="s">
        <v>1624</v>
      </c>
      <c r="N135" s="13">
        <v>6519</v>
      </c>
      <c r="O135" s="5">
        <v>132</v>
      </c>
      <c r="P135" s="8" t="s">
        <v>2333</v>
      </c>
      <c r="Q135" s="7" t="s">
        <v>2090</v>
      </c>
      <c r="R135" s="7" t="s">
        <v>709</v>
      </c>
      <c r="T135" s="13">
        <v>6860</v>
      </c>
      <c r="U135" s="5">
        <v>132</v>
      </c>
      <c r="V135" s="10" t="s">
        <v>3101</v>
      </c>
      <c r="W135" s="7" t="s">
        <v>689</v>
      </c>
      <c r="X135" s="7" t="s">
        <v>2770</v>
      </c>
      <c r="Z135" s="14">
        <v>7203</v>
      </c>
      <c r="AA135" s="5">
        <v>132</v>
      </c>
      <c r="AB135" s="8" t="s">
        <v>3793</v>
      </c>
      <c r="AC135" s="7" t="s">
        <v>676</v>
      </c>
      <c r="AD135" s="7" t="s">
        <v>130</v>
      </c>
      <c r="AF135" s="14">
        <v>7556</v>
      </c>
      <c r="AG135" s="5">
        <v>132</v>
      </c>
      <c r="AH135" s="10" t="s">
        <v>4432</v>
      </c>
      <c r="AI135" s="7" t="s">
        <v>2032</v>
      </c>
      <c r="AJ135" s="7" t="s">
        <v>4139</v>
      </c>
      <c r="AL135" s="14">
        <v>7868</v>
      </c>
      <c r="AM135" s="5">
        <v>132</v>
      </c>
      <c r="AN135" s="10" t="s">
        <v>4950</v>
      </c>
      <c r="AO135" s="7" t="s">
        <v>584</v>
      </c>
      <c r="AP135" s="7" t="s">
        <v>4735</v>
      </c>
      <c r="AR135" s="14">
        <v>8093</v>
      </c>
      <c r="AS135" s="5">
        <v>132</v>
      </c>
      <c r="AT135" s="10" t="s">
        <v>5475</v>
      </c>
      <c r="AU135" s="7" t="s">
        <v>435</v>
      </c>
      <c r="AV135" s="7" t="s">
        <v>5161</v>
      </c>
      <c r="AX135" s="14">
        <v>8476</v>
      </c>
      <c r="AY135" s="5">
        <v>132</v>
      </c>
      <c r="AZ135" s="8" t="s">
        <v>6280</v>
      </c>
      <c r="BA135" s="7" t="s">
        <v>5887</v>
      </c>
      <c r="BB135" s="7" t="s">
        <v>280</v>
      </c>
      <c r="BD135" s="14">
        <v>8878</v>
      </c>
      <c r="BE135" s="5">
        <v>132</v>
      </c>
      <c r="BF135" s="8" t="s">
        <v>7108</v>
      </c>
      <c r="BG135" s="7" t="s">
        <v>4103</v>
      </c>
      <c r="BH135" s="7" t="s">
        <v>6673</v>
      </c>
    </row>
    <row r="136" spans="2:60" ht="18.75" customHeight="1" x14ac:dyDescent="0.2">
      <c r="B136" s="13">
        <v>5967</v>
      </c>
      <c r="C136" s="5">
        <v>133</v>
      </c>
      <c r="D136" s="8" t="s">
        <v>1440</v>
      </c>
      <c r="E136" s="7" t="s">
        <v>1250</v>
      </c>
      <c r="F136" s="7" t="s">
        <v>1251</v>
      </c>
      <c r="H136" s="13">
        <v>6288</v>
      </c>
      <c r="I136" s="5">
        <v>133</v>
      </c>
      <c r="J136" s="8" t="s">
        <v>1864</v>
      </c>
      <c r="K136" s="7" t="s">
        <v>435</v>
      </c>
      <c r="L136" s="7" t="s">
        <v>1625</v>
      </c>
      <c r="N136" s="13">
        <v>6520</v>
      </c>
      <c r="O136" s="5">
        <v>133</v>
      </c>
      <c r="P136" s="8" t="s">
        <v>2334</v>
      </c>
      <c r="Q136" s="7" t="s">
        <v>613</v>
      </c>
      <c r="R136" s="7" t="s">
        <v>2091</v>
      </c>
      <c r="T136" s="13">
        <v>6861</v>
      </c>
      <c r="U136" s="5">
        <v>133</v>
      </c>
      <c r="V136" s="10" t="s">
        <v>3102</v>
      </c>
      <c r="W136" s="7" t="s">
        <v>2771</v>
      </c>
      <c r="X136" s="7" t="s">
        <v>2772</v>
      </c>
      <c r="Z136" s="14">
        <v>7204</v>
      </c>
      <c r="AA136" s="5">
        <v>133</v>
      </c>
      <c r="AB136" s="8" t="s">
        <v>3794</v>
      </c>
      <c r="AC136" s="7" t="s">
        <v>3438</v>
      </c>
      <c r="AD136" s="7" t="s">
        <v>3439</v>
      </c>
      <c r="AF136" s="14">
        <v>7557</v>
      </c>
      <c r="AG136" s="5">
        <v>133</v>
      </c>
      <c r="AH136" s="10" t="s">
        <v>4433</v>
      </c>
      <c r="AI136" s="7" t="s">
        <v>199</v>
      </c>
      <c r="AJ136" s="7" t="s">
        <v>947</v>
      </c>
      <c r="AL136" s="14">
        <v>7869</v>
      </c>
      <c r="AM136" s="5">
        <v>133</v>
      </c>
      <c r="AN136" s="10" t="s">
        <v>4951</v>
      </c>
      <c r="AO136" s="7" t="s">
        <v>4736</v>
      </c>
      <c r="AP136" s="7" t="s">
        <v>135</v>
      </c>
      <c r="AR136" s="14">
        <v>8094</v>
      </c>
      <c r="AS136" s="5">
        <v>133</v>
      </c>
      <c r="AT136" s="10" t="s">
        <v>5476</v>
      </c>
      <c r="AU136" s="7" t="s">
        <v>235</v>
      </c>
      <c r="AV136" s="7" t="s">
        <v>5162</v>
      </c>
      <c r="AX136" s="14">
        <v>8477</v>
      </c>
      <c r="AY136" s="5">
        <v>133</v>
      </c>
      <c r="AZ136" s="8" t="s">
        <v>6281</v>
      </c>
      <c r="BA136" s="7" t="s">
        <v>2032</v>
      </c>
      <c r="BB136" s="7" t="s">
        <v>5888</v>
      </c>
      <c r="BD136" s="14">
        <v>8879</v>
      </c>
      <c r="BE136" s="5">
        <v>133</v>
      </c>
      <c r="BF136" s="8" t="s">
        <v>7109</v>
      </c>
      <c r="BG136" s="7" t="s">
        <v>6674</v>
      </c>
      <c r="BH136" s="7" t="s">
        <v>6675</v>
      </c>
    </row>
    <row r="137" spans="2:60" ht="18.75" customHeight="1" x14ac:dyDescent="0.2">
      <c r="B137" s="13">
        <v>5967</v>
      </c>
      <c r="C137" s="5">
        <v>134</v>
      </c>
      <c r="D137" s="8" t="s">
        <v>1441</v>
      </c>
      <c r="E137" s="7" t="s">
        <v>446</v>
      </c>
      <c r="F137" s="7" t="s">
        <v>1252</v>
      </c>
      <c r="H137" s="13">
        <v>6289</v>
      </c>
      <c r="I137" s="5">
        <v>134</v>
      </c>
      <c r="J137" s="8" t="s">
        <v>1865</v>
      </c>
      <c r="K137" s="7" t="s">
        <v>1626</v>
      </c>
      <c r="L137" s="7" t="s">
        <v>1605</v>
      </c>
      <c r="N137" s="13">
        <v>6521</v>
      </c>
      <c r="O137" s="5">
        <v>134</v>
      </c>
      <c r="P137" s="8" t="s">
        <v>2335</v>
      </c>
      <c r="Q137" s="7" t="s">
        <v>2092</v>
      </c>
      <c r="R137" s="7" t="s">
        <v>1117</v>
      </c>
      <c r="T137" s="13">
        <v>6862</v>
      </c>
      <c r="U137" s="5">
        <v>134</v>
      </c>
      <c r="V137" s="10" t="s">
        <v>3103</v>
      </c>
      <c r="W137" s="7" t="s">
        <v>563</v>
      </c>
      <c r="X137" s="7" t="s">
        <v>2773</v>
      </c>
      <c r="Z137" s="14">
        <v>7205</v>
      </c>
      <c r="AA137" s="5">
        <v>134</v>
      </c>
      <c r="AB137" s="8" t="s">
        <v>3795</v>
      </c>
      <c r="AC137" s="7" t="s">
        <v>166</v>
      </c>
      <c r="AD137" s="7" t="s">
        <v>354</v>
      </c>
      <c r="AF137" s="14">
        <v>7558</v>
      </c>
      <c r="AG137" s="5">
        <v>134</v>
      </c>
      <c r="AH137" s="10" t="s">
        <v>4434</v>
      </c>
      <c r="AI137" s="7" t="s">
        <v>399</v>
      </c>
      <c r="AJ137" s="7" t="s">
        <v>1550</v>
      </c>
      <c r="AL137" s="14">
        <v>7870</v>
      </c>
      <c r="AM137" s="5">
        <v>134</v>
      </c>
      <c r="AN137" s="10" t="s">
        <v>4952</v>
      </c>
      <c r="AO137" s="7" t="s">
        <v>183</v>
      </c>
      <c r="AP137" s="7" t="s">
        <v>3467</v>
      </c>
      <c r="AR137" s="14">
        <v>8095</v>
      </c>
      <c r="AS137" s="5">
        <v>134</v>
      </c>
      <c r="AT137" s="10" t="s">
        <v>5477</v>
      </c>
      <c r="AU137" s="7" t="s">
        <v>48</v>
      </c>
      <c r="AV137" s="7" t="s">
        <v>130</v>
      </c>
      <c r="AX137" s="14">
        <v>8478</v>
      </c>
      <c r="AY137" s="5">
        <v>134</v>
      </c>
      <c r="AZ137" s="8" t="s">
        <v>6282</v>
      </c>
      <c r="BA137" s="7" t="s">
        <v>5889</v>
      </c>
      <c r="BB137" s="7" t="s">
        <v>5888</v>
      </c>
      <c r="BD137" s="14">
        <v>8880</v>
      </c>
      <c r="BE137" s="5">
        <v>134</v>
      </c>
      <c r="BF137" s="8" t="s">
        <v>7110</v>
      </c>
      <c r="BG137" s="7" t="s">
        <v>171</v>
      </c>
      <c r="BH137" s="7" t="s">
        <v>6676</v>
      </c>
    </row>
    <row r="138" spans="2:60" ht="18.75" customHeight="1" x14ac:dyDescent="0.2">
      <c r="B138" s="13">
        <v>5967</v>
      </c>
      <c r="C138" s="5">
        <v>135</v>
      </c>
      <c r="D138" s="8" t="s">
        <v>1442</v>
      </c>
      <c r="E138" s="7" t="s">
        <v>189</v>
      </c>
      <c r="F138" s="7" t="s">
        <v>1253</v>
      </c>
      <c r="H138" s="13">
        <v>6290</v>
      </c>
      <c r="I138" s="5">
        <v>135</v>
      </c>
      <c r="J138" s="8" t="s">
        <v>1866</v>
      </c>
      <c r="K138" s="7" t="s">
        <v>392</v>
      </c>
      <c r="L138" s="7" t="s">
        <v>1627</v>
      </c>
      <c r="N138" s="13">
        <v>6522</v>
      </c>
      <c r="O138" s="5">
        <v>135</v>
      </c>
      <c r="P138" s="8" t="s">
        <v>2336</v>
      </c>
      <c r="Q138" s="7" t="s">
        <v>2093</v>
      </c>
      <c r="R138" s="7" t="s">
        <v>2094</v>
      </c>
      <c r="T138" s="13">
        <v>6863</v>
      </c>
      <c r="U138" s="5">
        <v>135</v>
      </c>
      <c r="V138" s="10" t="s">
        <v>3104</v>
      </c>
      <c r="W138" s="7" t="s">
        <v>1577</v>
      </c>
      <c r="X138" s="7" t="s">
        <v>2774</v>
      </c>
      <c r="Z138" s="14">
        <v>7206</v>
      </c>
      <c r="AA138" s="5">
        <v>135</v>
      </c>
      <c r="AB138" s="8" t="s">
        <v>3796</v>
      </c>
      <c r="AC138" s="7" t="s">
        <v>3440</v>
      </c>
      <c r="AD138" s="7" t="s">
        <v>3441</v>
      </c>
      <c r="AF138" s="14">
        <v>7559</v>
      </c>
      <c r="AG138" s="5">
        <v>135</v>
      </c>
      <c r="AH138" s="10" t="s">
        <v>4435</v>
      </c>
      <c r="AI138" s="7" t="s">
        <v>291</v>
      </c>
      <c r="AJ138" s="7" t="s">
        <v>1262</v>
      </c>
      <c r="AL138" s="14">
        <v>7871</v>
      </c>
      <c r="AM138" s="5">
        <v>135</v>
      </c>
      <c r="AN138" s="10" t="s">
        <v>4953</v>
      </c>
      <c r="AO138" s="7" t="s">
        <v>254</v>
      </c>
      <c r="AP138" s="7" t="s">
        <v>4737</v>
      </c>
      <c r="AR138" s="14">
        <v>8096</v>
      </c>
      <c r="AS138" s="5">
        <v>135</v>
      </c>
      <c r="AT138" s="10" t="s">
        <v>5478</v>
      </c>
      <c r="AU138" s="7" t="s">
        <v>5163</v>
      </c>
      <c r="AV138" s="7" t="s">
        <v>5164</v>
      </c>
      <c r="AX138" s="14">
        <v>8479</v>
      </c>
      <c r="AY138" s="5">
        <v>135</v>
      </c>
      <c r="AZ138" s="8" t="s">
        <v>6283</v>
      </c>
      <c r="BA138" s="7" t="s">
        <v>5890</v>
      </c>
      <c r="BB138" s="7" t="s">
        <v>5888</v>
      </c>
      <c r="BD138" s="14">
        <v>8881</v>
      </c>
      <c r="BE138" s="5">
        <v>135</v>
      </c>
      <c r="BF138" s="8" t="s">
        <v>7111</v>
      </c>
      <c r="BG138" s="7" t="s">
        <v>468</v>
      </c>
      <c r="BH138" s="7" t="s">
        <v>6677</v>
      </c>
    </row>
    <row r="139" spans="2:60" ht="18.75" customHeight="1" x14ac:dyDescent="0.2">
      <c r="B139" s="13">
        <v>5967</v>
      </c>
      <c r="C139" s="5">
        <v>136</v>
      </c>
      <c r="D139" s="8" t="s">
        <v>1443</v>
      </c>
      <c r="E139" s="7" t="s">
        <v>1254</v>
      </c>
      <c r="F139" s="7" t="s">
        <v>1255</v>
      </c>
      <c r="H139" s="13">
        <v>6291</v>
      </c>
      <c r="I139" s="5">
        <v>136</v>
      </c>
      <c r="J139" s="8" t="s">
        <v>1867</v>
      </c>
      <c r="K139" s="7" t="s">
        <v>1628</v>
      </c>
      <c r="L139" s="7" t="s">
        <v>1629</v>
      </c>
      <c r="N139" s="13">
        <v>6523</v>
      </c>
      <c r="O139" s="5">
        <v>136</v>
      </c>
      <c r="P139" s="8" t="s">
        <v>2337</v>
      </c>
      <c r="Q139" s="7" t="s">
        <v>1022</v>
      </c>
      <c r="R139" s="7" t="s">
        <v>2095</v>
      </c>
      <c r="T139" s="13">
        <v>6864</v>
      </c>
      <c r="U139" s="5">
        <v>136</v>
      </c>
      <c r="V139" s="10" t="s">
        <v>3105</v>
      </c>
      <c r="W139" s="7" t="s">
        <v>817</v>
      </c>
      <c r="X139" s="7" t="s">
        <v>587</v>
      </c>
      <c r="Z139" s="14">
        <v>7207</v>
      </c>
      <c r="AA139" s="5">
        <v>136</v>
      </c>
      <c r="AB139" s="8" t="s">
        <v>3797</v>
      </c>
      <c r="AC139" s="7" t="s">
        <v>3442</v>
      </c>
      <c r="AD139" s="7" t="s">
        <v>3443</v>
      </c>
      <c r="AF139" s="14">
        <v>7560</v>
      </c>
      <c r="AG139" s="5">
        <v>136</v>
      </c>
      <c r="AH139" s="10" t="s">
        <v>4436</v>
      </c>
      <c r="AI139" s="7" t="s">
        <v>635</v>
      </c>
      <c r="AJ139" s="7" t="s">
        <v>857</v>
      </c>
      <c r="AL139" s="14">
        <v>7872</v>
      </c>
      <c r="AM139" s="5">
        <v>136</v>
      </c>
      <c r="AN139" s="10" t="s">
        <v>4954</v>
      </c>
      <c r="AO139" s="7" t="s">
        <v>877</v>
      </c>
      <c r="AP139" s="7" t="s">
        <v>326</v>
      </c>
      <c r="AR139" s="14">
        <v>8097</v>
      </c>
      <c r="AS139" s="5">
        <v>136</v>
      </c>
      <c r="AT139" s="10" t="s">
        <v>5479</v>
      </c>
      <c r="AU139" s="7" t="s">
        <v>149</v>
      </c>
      <c r="AV139" s="7" t="s">
        <v>5165</v>
      </c>
      <c r="AX139" s="14">
        <v>8480</v>
      </c>
      <c r="AY139" s="5">
        <v>136</v>
      </c>
      <c r="AZ139" s="8" t="s">
        <v>6284</v>
      </c>
      <c r="BA139" s="7" t="s">
        <v>5891</v>
      </c>
      <c r="BB139" s="7" t="s">
        <v>5888</v>
      </c>
      <c r="BD139" s="14">
        <v>8882</v>
      </c>
      <c r="BE139" s="5">
        <v>136</v>
      </c>
      <c r="BF139" s="8" t="s">
        <v>7112</v>
      </c>
      <c r="BG139" s="7" t="s">
        <v>2032</v>
      </c>
      <c r="BH139" s="7" t="s">
        <v>6677</v>
      </c>
    </row>
    <row r="140" spans="2:60" ht="18.75" customHeight="1" x14ac:dyDescent="0.2">
      <c r="B140" s="13">
        <v>5967</v>
      </c>
      <c r="C140" s="5">
        <v>137</v>
      </c>
      <c r="D140" s="8" t="s">
        <v>1444</v>
      </c>
      <c r="E140" s="7" t="s">
        <v>54</v>
      </c>
      <c r="F140" s="7" t="s">
        <v>1256</v>
      </c>
      <c r="H140" s="13">
        <v>6292</v>
      </c>
      <c r="I140" s="5">
        <v>137</v>
      </c>
      <c r="J140" s="8" t="s">
        <v>1868</v>
      </c>
      <c r="K140" s="7" t="s">
        <v>441</v>
      </c>
      <c r="L140" s="7" t="s">
        <v>1630</v>
      </c>
      <c r="N140" s="13">
        <v>6524</v>
      </c>
      <c r="O140" s="5">
        <v>137</v>
      </c>
      <c r="P140" s="8" t="s">
        <v>2338</v>
      </c>
      <c r="Q140" s="7" t="s">
        <v>2096</v>
      </c>
      <c r="R140" s="7" t="s">
        <v>2097</v>
      </c>
      <c r="T140" s="13">
        <v>6865</v>
      </c>
      <c r="U140" s="5">
        <v>137</v>
      </c>
      <c r="V140" s="10" t="s">
        <v>3106</v>
      </c>
      <c r="W140" s="7" t="s">
        <v>2775</v>
      </c>
      <c r="X140" s="7" t="s">
        <v>244</v>
      </c>
      <c r="Z140" s="14">
        <v>7208</v>
      </c>
      <c r="AA140" s="5">
        <v>137</v>
      </c>
      <c r="AB140" s="8" t="s">
        <v>3798</v>
      </c>
      <c r="AC140" s="7" t="s">
        <v>95</v>
      </c>
      <c r="AD140" s="7" t="s">
        <v>3444</v>
      </c>
      <c r="AF140" s="14">
        <v>7561</v>
      </c>
      <c r="AG140" s="5">
        <v>137</v>
      </c>
      <c r="AH140" s="10" t="s">
        <v>4437</v>
      </c>
      <c r="AI140" s="7" t="s">
        <v>4140</v>
      </c>
      <c r="AJ140" s="7" t="s">
        <v>4141</v>
      </c>
      <c r="AL140" s="14">
        <v>7873</v>
      </c>
      <c r="AM140" s="5">
        <v>137</v>
      </c>
      <c r="AN140" s="10" t="s">
        <v>4955</v>
      </c>
      <c r="AO140" s="7" t="s">
        <v>707</v>
      </c>
      <c r="AP140" s="7" t="s">
        <v>326</v>
      </c>
      <c r="AR140" s="14">
        <v>8098</v>
      </c>
      <c r="AS140" s="5">
        <v>137</v>
      </c>
      <c r="AT140" s="10" t="s">
        <v>5480</v>
      </c>
      <c r="AU140" s="7" t="s">
        <v>5166</v>
      </c>
      <c r="AV140" s="7" t="s">
        <v>5167</v>
      </c>
      <c r="AX140" s="14">
        <v>8481</v>
      </c>
      <c r="AY140" s="5">
        <v>137</v>
      </c>
      <c r="AZ140" s="8" t="s">
        <v>6285</v>
      </c>
      <c r="BA140" s="7" t="s">
        <v>111</v>
      </c>
      <c r="BB140" s="7" t="s">
        <v>5892</v>
      </c>
      <c r="BD140" s="14">
        <v>8883</v>
      </c>
      <c r="BE140" s="5">
        <v>137</v>
      </c>
      <c r="BF140" s="8" t="s">
        <v>7113</v>
      </c>
      <c r="BG140" s="7" t="s">
        <v>6678</v>
      </c>
      <c r="BH140" s="7" t="s">
        <v>6679</v>
      </c>
    </row>
    <row r="141" spans="2:60" ht="18.75" customHeight="1" x14ac:dyDescent="0.2">
      <c r="B141" s="13">
        <v>5967</v>
      </c>
      <c r="C141" s="5">
        <v>138</v>
      </c>
      <c r="D141" s="8" t="s">
        <v>1445</v>
      </c>
      <c r="E141" s="7" t="s">
        <v>1257</v>
      </c>
      <c r="F141" s="7" t="s">
        <v>23</v>
      </c>
      <c r="H141" s="13">
        <v>6293</v>
      </c>
      <c r="I141" s="5">
        <v>138</v>
      </c>
      <c r="J141" s="8" t="s">
        <v>1869</v>
      </c>
      <c r="K141" s="7" t="s">
        <v>264</v>
      </c>
      <c r="L141" s="7" t="s">
        <v>1631</v>
      </c>
      <c r="N141" s="13">
        <v>6525</v>
      </c>
      <c r="O141" s="5">
        <v>138</v>
      </c>
      <c r="P141" s="8" t="s">
        <v>2339</v>
      </c>
      <c r="Q141" s="7" t="s">
        <v>1064</v>
      </c>
      <c r="R141" s="7" t="s">
        <v>2098</v>
      </c>
      <c r="T141" s="13">
        <v>6866</v>
      </c>
      <c r="U141" s="5">
        <v>138</v>
      </c>
      <c r="V141" s="10" t="s">
        <v>3107</v>
      </c>
      <c r="W141" s="7" t="s">
        <v>533</v>
      </c>
      <c r="X141" s="7" t="s">
        <v>1631</v>
      </c>
      <c r="Z141" s="14">
        <v>7209</v>
      </c>
      <c r="AA141" s="5">
        <v>138</v>
      </c>
      <c r="AB141" s="8" t="s">
        <v>3799</v>
      </c>
      <c r="AC141" s="7" t="s">
        <v>1139</v>
      </c>
      <c r="AD141" s="7" t="s">
        <v>3445</v>
      </c>
      <c r="AF141" s="14">
        <v>7562</v>
      </c>
      <c r="AG141" s="5">
        <v>138</v>
      </c>
      <c r="AH141" s="10" t="s">
        <v>4438</v>
      </c>
      <c r="AI141" s="7" t="s">
        <v>52</v>
      </c>
      <c r="AJ141" s="7" t="s">
        <v>4142</v>
      </c>
      <c r="AL141" s="14">
        <v>7874</v>
      </c>
      <c r="AM141" s="5">
        <v>138</v>
      </c>
      <c r="AN141" s="10" t="s">
        <v>4956</v>
      </c>
      <c r="AO141" s="7" t="s">
        <v>277</v>
      </c>
      <c r="AP141" s="7" t="s">
        <v>4738</v>
      </c>
      <c r="AR141" s="14">
        <v>8099</v>
      </c>
      <c r="AS141" s="5">
        <v>138</v>
      </c>
      <c r="AT141" s="10" t="s">
        <v>5481</v>
      </c>
      <c r="AU141" s="7" t="s">
        <v>991</v>
      </c>
      <c r="AV141" s="7" t="s">
        <v>2716</v>
      </c>
      <c r="AX141" s="14">
        <v>8482</v>
      </c>
      <c r="AY141" s="5">
        <v>138</v>
      </c>
      <c r="AZ141" s="8" t="s">
        <v>6286</v>
      </c>
      <c r="BA141" s="7" t="s">
        <v>927</v>
      </c>
      <c r="BB141" s="7" t="s">
        <v>5893</v>
      </c>
      <c r="BD141" s="14">
        <v>8884</v>
      </c>
      <c r="BE141" s="5">
        <v>138</v>
      </c>
      <c r="BF141" s="8" t="s">
        <v>7114</v>
      </c>
      <c r="BG141" s="7" t="s">
        <v>4281</v>
      </c>
      <c r="BH141" s="7" t="s">
        <v>215</v>
      </c>
    </row>
    <row r="142" spans="2:60" ht="18.75" customHeight="1" x14ac:dyDescent="0.2">
      <c r="B142" s="13">
        <v>5967</v>
      </c>
      <c r="C142" s="5">
        <v>139</v>
      </c>
      <c r="D142" s="8" t="s">
        <v>1446</v>
      </c>
      <c r="E142" s="7" t="s">
        <v>645</v>
      </c>
      <c r="F142" s="7" t="s">
        <v>1258</v>
      </c>
      <c r="H142" s="13">
        <v>6294</v>
      </c>
      <c r="I142" s="5">
        <v>139</v>
      </c>
      <c r="J142" s="8" t="s">
        <v>1870</v>
      </c>
      <c r="K142" s="7" t="s">
        <v>551</v>
      </c>
      <c r="L142" s="7" t="s">
        <v>1632</v>
      </c>
      <c r="N142" s="13">
        <v>6526</v>
      </c>
      <c r="O142" s="5">
        <v>139</v>
      </c>
      <c r="P142" s="8" t="s">
        <v>2340</v>
      </c>
      <c r="Q142" s="7" t="s">
        <v>77</v>
      </c>
      <c r="R142" s="7" t="s">
        <v>2099</v>
      </c>
      <c r="T142" s="13">
        <v>6867</v>
      </c>
      <c r="U142" s="5">
        <v>139</v>
      </c>
      <c r="V142" s="10" t="s">
        <v>3108</v>
      </c>
      <c r="W142" s="7" t="s">
        <v>315</v>
      </c>
      <c r="X142" s="7" t="s">
        <v>334</v>
      </c>
      <c r="Z142" s="14">
        <v>7210</v>
      </c>
      <c r="AA142" s="5">
        <v>139</v>
      </c>
      <c r="AB142" s="8" t="s">
        <v>3800</v>
      </c>
      <c r="AC142" s="7" t="s">
        <v>240</v>
      </c>
      <c r="AD142" s="7" t="s">
        <v>3446</v>
      </c>
      <c r="AF142" s="14">
        <v>7563</v>
      </c>
      <c r="AG142" s="5">
        <v>139</v>
      </c>
      <c r="AH142" s="10" t="s">
        <v>4439</v>
      </c>
      <c r="AI142" s="7" t="s">
        <v>272</v>
      </c>
      <c r="AJ142" s="7" t="s">
        <v>4143</v>
      </c>
      <c r="AL142" s="14">
        <v>7875</v>
      </c>
      <c r="AM142" s="5">
        <v>139</v>
      </c>
      <c r="AN142" s="10" t="s">
        <v>4957</v>
      </c>
      <c r="AO142" s="7" t="s">
        <v>128</v>
      </c>
      <c r="AP142" s="7" t="s">
        <v>4739</v>
      </c>
      <c r="AR142" s="14">
        <v>8100</v>
      </c>
      <c r="AS142" s="5">
        <v>139</v>
      </c>
      <c r="AT142" s="10" t="s">
        <v>5482</v>
      </c>
      <c r="AU142" s="7" t="s">
        <v>5168</v>
      </c>
      <c r="AV142" s="7" t="s">
        <v>2765</v>
      </c>
      <c r="AX142" s="14">
        <v>8483</v>
      </c>
      <c r="AY142" s="5">
        <v>139</v>
      </c>
      <c r="AZ142" s="8" t="s">
        <v>6287</v>
      </c>
      <c r="BA142" s="7" t="s">
        <v>5894</v>
      </c>
      <c r="BB142" s="7" t="s">
        <v>5895</v>
      </c>
      <c r="BD142" s="14">
        <v>8885</v>
      </c>
      <c r="BE142" s="5">
        <v>139</v>
      </c>
      <c r="BF142" s="8" t="s">
        <v>7115</v>
      </c>
      <c r="BG142" s="7" t="s">
        <v>679</v>
      </c>
      <c r="BH142" s="7" t="s">
        <v>6680</v>
      </c>
    </row>
    <row r="143" spans="2:60" ht="18.75" customHeight="1" x14ac:dyDescent="0.2">
      <c r="B143" s="13">
        <v>5967</v>
      </c>
      <c r="C143" s="5">
        <v>140</v>
      </c>
      <c r="D143" s="8" t="s">
        <v>1447</v>
      </c>
      <c r="E143" s="7" t="s">
        <v>46</v>
      </c>
      <c r="F143" s="7" t="s">
        <v>1259</v>
      </c>
      <c r="H143" s="13">
        <v>6295</v>
      </c>
      <c r="I143" s="5">
        <v>140</v>
      </c>
      <c r="J143" s="8" t="s">
        <v>1871</v>
      </c>
      <c r="K143" s="7" t="s">
        <v>132</v>
      </c>
      <c r="L143" s="7" t="s">
        <v>1633</v>
      </c>
      <c r="N143" s="13">
        <v>6527</v>
      </c>
      <c r="O143" s="5">
        <v>140</v>
      </c>
      <c r="P143" s="8" t="s">
        <v>2341</v>
      </c>
      <c r="Q143" s="7" t="s">
        <v>170</v>
      </c>
      <c r="R143" s="7" t="s">
        <v>2100</v>
      </c>
      <c r="T143" s="13">
        <v>6868</v>
      </c>
      <c r="U143" s="5">
        <v>140</v>
      </c>
      <c r="V143" s="10" t="s">
        <v>3109</v>
      </c>
      <c r="W143" s="7" t="s">
        <v>1048</v>
      </c>
      <c r="X143" s="7" t="s">
        <v>2776</v>
      </c>
      <c r="Z143" s="14">
        <v>7211</v>
      </c>
      <c r="AA143" s="5">
        <v>140</v>
      </c>
      <c r="AB143" s="8" t="s">
        <v>3801</v>
      </c>
      <c r="AC143" s="7" t="s">
        <v>618</v>
      </c>
      <c r="AD143" s="7" t="s">
        <v>3447</v>
      </c>
      <c r="AF143" s="14">
        <v>7564</v>
      </c>
      <c r="AG143" s="5">
        <v>140</v>
      </c>
      <c r="AH143" s="10" t="s">
        <v>4440</v>
      </c>
      <c r="AI143" s="7" t="s">
        <v>991</v>
      </c>
      <c r="AJ143" s="7" t="s">
        <v>4144</v>
      </c>
      <c r="AL143" s="14">
        <v>7876</v>
      </c>
      <c r="AM143" s="5">
        <v>140</v>
      </c>
      <c r="AN143" s="10" t="s">
        <v>4958</v>
      </c>
      <c r="AO143" s="7" t="s">
        <v>978</v>
      </c>
      <c r="AP143" s="7" t="s">
        <v>4740</v>
      </c>
      <c r="AR143" s="14">
        <v>8101</v>
      </c>
      <c r="AS143" s="5">
        <v>140</v>
      </c>
      <c r="AT143" s="10" t="s">
        <v>5483</v>
      </c>
      <c r="AU143" s="7" t="s">
        <v>5169</v>
      </c>
      <c r="AV143" s="7" t="s">
        <v>5170</v>
      </c>
      <c r="AX143" s="14">
        <v>8484</v>
      </c>
      <c r="AY143" s="5">
        <v>140</v>
      </c>
      <c r="AZ143" s="8" t="s">
        <v>6288</v>
      </c>
      <c r="BA143" s="7" t="s">
        <v>732</v>
      </c>
      <c r="BB143" s="7" t="s">
        <v>5896</v>
      </c>
      <c r="BD143" s="14">
        <v>8886</v>
      </c>
      <c r="BE143" s="5">
        <v>140</v>
      </c>
      <c r="BF143" s="8" t="s">
        <v>7116</v>
      </c>
      <c r="BG143" s="7" t="s">
        <v>6681</v>
      </c>
      <c r="BH143" s="7" t="s">
        <v>438</v>
      </c>
    </row>
    <row r="144" spans="2:60" ht="18.75" customHeight="1" x14ac:dyDescent="0.2">
      <c r="B144" s="13">
        <v>5967</v>
      </c>
      <c r="C144" s="5">
        <v>141</v>
      </c>
      <c r="D144" s="8" t="s">
        <v>1448</v>
      </c>
      <c r="E144" s="7" t="s">
        <v>687</v>
      </c>
      <c r="F144" s="7" t="s">
        <v>1259</v>
      </c>
      <c r="H144" s="13">
        <v>6296</v>
      </c>
      <c r="I144" s="5">
        <v>141</v>
      </c>
      <c r="J144" s="8" t="s">
        <v>1872</v>
      </c>
      <c r="K144" s="7" t="s">
        <v>1634</v>
      </c>
      <c r="L144" s="7" t="s">
        <v>712</v>
      </c>
      <c r="N144" s="13">
        <v>6528</v>
      </c>
      <c r="O144" s="5">
        <v>141</v>
      </c>
      <c r="P144" s="8" t="s">
        <v>2342</v>
      </c>
      <c r="Q144" s="7" t="s">
        <v>3</v>
      </c>
      <c r="R144" s="7" t="s">
        <v>2101</v>
      </c>
      <c r="T144" s="13">
        <v>6869</v>
      </c>
      <c r="U144" s="5">
        <v>141</v>
      </c>
      <c r="V144" s="10" t="s">
        <v>3110</v>
      </c>
      <c r="W144" s="7" t="s">
        <v>132</v>
      </c>
      <c r="X144" s="7" t="s">
        <v>2777</v>
      </c>
      <c r="Z144" s="14">
        <v>7212</v>
      </c>
      <c r="AA144" s="5">
        <v>141</v>
      </c>
      <c r="AB144" s="8" t="s">
        <v>3802</v>
      </c>
      <c r="AC144" s="7" t="s">
        <v>957</v>
      </c>
      <c r="AD144" s="7" t="s">
        <v>3448</v>
      </c>
      <c r="AF144" s="14">
        <v>7565</v>
      </c>
      <c r="AG144" s="5">
        <v>141</v>
      </c>
      <c r="AH144" s="10" t="s">
        <v>4441</v>
      </c>
      <c r="AI144" s="7" t="s">
        <v>4145</v>
      </c>
      <c r="AJ144" s="7" t="s">
        <v>4146</v>
      </c>
      <c r="AL144" s="14">
        <v>7877</v>
      </c>
      <c r="AM144" s="5">
        <v>141</v>
      </c>
      <c r="AN144" s="10" t="s">
        <v>4959</v>
      </c>
      <c r="AO144" s="7" t="s">
        <v>759</v>
      </c>
      <c r="AP144" s="7" t="s">
        <v>4033</v>
      </c>
      <c r="AR144" s="14">
        <v>8102</v>
      </c>
      <c r="AS144" s="5">
        <v>141</v>
      </c>
      <c r="AT144" s="10" t="s">
        <v>5484</v>
      </c>
      <c r="AU144" s="7" t="s">
        <v>468</v>
      </c>
      <c r="AV144" s="7" t="s">
        <v>5171</v>
      </c>
      <c r="AX144" s="14">
        <v>8485</v>
      </c>
      <c r="AY144" s="5">
        <v>141</v>
      </c>
      <c r="AZ144" s="8" t="s">
        <v>6289</v>
      </c>
      <c r="BA144" s="7" t="s">
        <v>2759</v>
      </c>
      <c r="BB144" s="7" t="s">
        <v>5897</v>
      </c>
      <c r="BD144" s="14">
        <v>8887</v>
      </c>
      <c r="BE144" s="5">
        <v>141</v>
      </c>
      <c r="BF144" s="8" t="s">
        <v>7117</v>
      </c>
      <c r="BG144" s="7" t="s">
        <v>324</v>
      </c>
      <c r="BH144" s="7" t="s">
        <v>6682</v>
      </c>
    </row>
    <row r="145" spans="2:60" ht="18.75" customHeight="1" x14ac:dyDescent="0.2">
      <c r="B145" s="13">
        <v>5967</v>
      </c>
      <c r="C145" s="5">
        <v>142</v>
      </c>
      <c r="D145" s="8" t="s">
        <v>1449</v>
      </c>
      <c r="E145" s="7" t="s">
        <v>505</v>
      </c>
      <c r="F145" s="7" t="s">
        <v>1260</v>
      </c>
      <c r="H145" s="13">
        <v>6297</v>
      </c>
      <c r="I145" s="5">
        <v>142</v>
      </c>
      <c r="J145" s="8" t="s">
        <v>1873</v>
      </c>
      <c r="K145" s="7" t="s">
        <v>1635</v>
      </c>
      <c r="L145" s="7" t="s">
        <v>868</v>
      </c>
      <c r="N145" s="13">
        <v>6529</v>
      </c>
      <c r="O145" s="5">
        <v>142</v>
      </c>
      <c r="P145" s="8" t="s">
        <v>2343</v>
      </c>
      <c r="Q145" s="7" t="s">
        <v>167</v>
      </c>
      <c r="R145" s="7" t="s">
        <v>1554</v>
      </c>
      <c r="T145" s="13">
        <v>6870</v>
      </c>
      <c r="U145" s="5">
        <v>142</v>
      </c>
      <c r="V145" s="10" t="s">
        <v>3111</v>
      </c>
      <c r="W145" s="7" t="s">
        <v>54</v>
      </c>
      <c r="X145" s="7" t="s">
        <v>2778</v>
      </c>
      <c r="Z145" s="14">
        <v>7213</v>
      </c>
      <c r="AA145" s="5">
        <v>142</v>
      </c>
      <c r="AB145" s="8" t="s">
        <v>3803</v>
      </c>
      <c r="AC145" s="7" t="s">
        <v>3449</v>
      </c>
      <c r="AD145" s="7" t="s">
        <v>3450</v>
      </c>
      <c r="AF145" s="14">
        <v>7566</v>
      </c>
      <c r="AG145" s="5">
        <v>142</v>
      </c>
      <c r="AH145" s="10" t="s">
        <v>4442</v>
      </c>
      <c r="AI145" s="7" t="s">
        <v>2815</v>
      </c>
      <c r="AJ145" s="7" t="s">
        <v>4144</v>
      </c>
      <c r="AL145" s="14">
        <v>7878</v>
      </c>
      <c r="AM145" s="5">
        <v>142</v>
      </c>
      <c r="AN145" s="10" t="s">
        <v>4960</v>
      </c>
      <c r="AO145" s="7" t="s">
        <v>4741</v>
      </c>
      <c r="AP145" s="7" t="s">
        <v>4742</v>
      </c>
      <c r="AR145" s="14">
        <v>8103</v>
      </c>
      <c r="AS145" s="5">
        <v>142</v>
      </c>
      <c r="AT145" s="10" t="s">
        <v>5485</v>
      </c>
      <c r="AU145" s="7" t="s">
        <v>3383</v>
      </c>
      <c r="AV145" s="7" t="s">
        <v>5171</v>
      </c>
      <c r="AX145" s="14">
        <v>8486</v>
      </c>
      <c r="AY145" s="5">
        <v>142</v>
      </c>
      <c r="AZ145" s="8" t="s">
        <v>6290</v>
      </c>
      <c r="BA145" s="7" t="s">
        <v>5898</v>
      </c>
      <c r="BB145" s="7" t="s">
        <v>5897</v>
      </c>
      <c r="BD145" s="14">
        <v>8888</v>
      </c>
      <c r="BE145" s="5">
        <v>142</v>
      </c>
      <c r="BF145" s="8" t="s">
        <v>7118</v>
      </c>
      <c r="BG145" s="7" t="s">
        <v>6683</v>
      </c>
      <c r="BH145" s="7" t="s">
        <v>26</v>
      </c>
    </row>
    <row r="146" spans="2:60" ht="18.75" customHeight="1" x14ac:dyDescent="0.2">
      <c r="B146" s="13">
        <v>5967</v>
      </c>
      <c r="C146" s="5">
        <v>143</v>
      </c>
      <c r="D146" s="8" t="s">
        <v>1450</v>
      </c>
      <c r="E146" s="7" t="s">
        <v>224</v>
      </c>
      <c r="F146" s="7" t="s">
        <v>1261</v>
      </c>
      <c r="H146" s="13">
        <v>6298</v>
      </c>
      <c r="I146" s="5">
        <v>143</v>
      </c>
      <c r="J146" s="8" t="s">
        <v>1874</v>
      </c>
      <c r="K146" s="7" t="s">
        <v>1636</v>
      </c>
      <c r="L146" s="7" t="s">
        <v>1637</v>
      </c>
      <c r="N146" s="13">
        <v>6530</v>
      </c>
      <c r="O146" s="5">
        <v>143</v>
      </c>
      <c r="P146" s="8" t="s">
        <v>2344</v>
      </c>
      <c r="Q146" s="7" t="s">
        <v>97</v>
      </c>
      <c r="R146" s="7" t="s">
        <v>1558</v>
      </c>
      <c r="T146" s="13">
        <v>6871</v>
      </c>
      <c r="U146" s="5">
        <v>143</v>
      </c>
      <c r="V146" s="10" t="s">
        <v>3112</v>
      </c>
      <c r="W146" s="7" t="s">
        <v>235</v>
      </c>
      <c r="X146" s="7" t="s">
        <v>2779</v>
      </c>
      <c r="Z146" s="14">
        <v>7214</v>
      </c>
      <c r="AA146" s="5">
        <v>143</v>
      </c>
      <c r="AB146" s="8" t="s">
        <v>3804</v>
      </c>
      <c r="AC146" s="7" t="s">
        <v>205</v>
      </c>
      <c r="AD146" s="7" t="s">
        <v>3451</v>
      </c>
      <c r="AF146" s="14">
        <v>7567</v>
      </c>
      <c r="AG146" s="5">
        <v>143</v>
      </c>
      <c r="AH146" s="10" t="s">
        <v>4443</v>
      </c>
      <c r="AI146" s="7" t="s">
        <v>2867</v>
      </c>
      <c r="AJ146" s="7" t="s">
        <v>2051</v>
      </c>
      <c r="AL146" s="14">
        <v>7879</v>
      </c>
      <c r="AM146" s="5">
        <v>143</v>
      </c>
      <c r="AN146" s="10" t="s">
        <v>4961</v>
      </c>
      <c r="AO146" s="7" t="s">
        <v>375</v>
      </c>
      <c r="AP146" s="7" t="s">
        <v>4743</v>
      </c>
      <c r="AR146" s="14">
        <v>8104</v>
      </c>
      <c r="AS146" s="5">
        <v>143</v>
      </c>
      <c r="AT146" s="10" t="s">
        <v>5486</v>
      </c>
      <c r="AU146" s="7" t="s">
        <v>388</v>
      </c>
      <c r="AV146" s="7" t="s">
        <v>5172</v>
      </c>
      <c r="AX146" s="14">
        <v>8487</v>
      </c>
      <c r="AY146" s="5">
        <v>143</v>
      </c>
      <c r="AZ146" s="8" t="s">
        <v>6291</v>
      </c>
      <c r="BA146" s="7" t="s">
        <v>43</v>
      </c>
      <c r="BB146" s="7" t="s">
        <v>5899</v>
      </c>
      <c r="BD146" s="14">
        <v>8889</v>
      </c>
      <c r="BE146" s="5">
        <v>143</v>
      </c>
      <c r="BF146" s="8" t="s">
        <v>7119</v>
      </c>
      <c r="BG146" s="7" t="s">
        <v>6684</v>
      </c>
      <c r="BH146" s="7" t="s">
        <v>2761</v>
      </c>
    </row>
    <row r="147" spans="2:60" ht="18.75" customHeight="1" x14ac:dyDescent="0.2">
      <c r="B147" s="13">
        <v>5967</v>
      </c>
      <c r="C147" s="5">
        <v>144</v>
      </c>
      <c r="D147" s="8" t="s">
        <v>1451</v>
      </c>
      <c r="E147" s="7" t="s">
        <v>507</v>
      </c>
      <c r="F147" s="7" t="s">
        <v>1262</v>
      </c>
      <c r="H147" s="13">
        <v>6299</v>
      </c>
      <c r="I147" s="5">
        <v>144</v>
      </c>
      <c r="J147" s="8" t="s">
        <v>1875</v>
      </c>
      <c r="K147" s="7" t="s">
        <v>500</v>
      </c>
      <c r="L147" s="7" t="s">
        <v>1638</v>
      </c>
      <c r="N147" s="13">
        <v>6531</v>
      </c>
      <c r="O147" s="5">
        <v>144</v>
      </c>
      <c r="P147" s="8" t="s">
        <v>2345</v>
      </c>
      <c r="Q147" s="7" t="s">
        <v>134</v>
      </c>
      <c r="R147" s="7" t="s">
        <v>2102</v>
      </c>
      <c r="T147" s="13">
        <v>6872</v>
      </c>
      <c r="U147" s="5">
        <v>144</v>
      </c>
      <c r="V147" s="10" t="s">
        <v>3113</v>
      </c>
      <c r="W147" s="7" t="s">
        <v>419</v>
      </c>
      <c r="X147" s="7" t="s">
        <v>30</v>
      </c>
      <c r="Z147" s="14">
        <v>7215</v>
      </c>
      <c r="AA147" s="5">
        <v>144</v>
      </c>
      <c r="AB147" s="8" t="s">
        <v>3805</v>
      </c>
      <c r="AC147" s="7" t="s">
        <v>823</v>
      </c>
      <c r="AD147" s="7" t="s">
        <v>1098</v>
      </c>
      <c r="AF147" s="14">
        <v>7568</v>
      </c>
      <c r="AG147" s="5">
        <v>144</v>
      </c>
      <c r="AH147" s="10" t="s">
        <v>4444</v>
      </c>
      <c r="AI147" s="7" t="s">
        <v>4147</v>
      </c>
      <c r="AJ147" s="7" t="s">
        <v>209</v>
      </c>
      <c r="AL147" s="14">
        <v>7880</v>
      </c>
      <c r="AM147" s="5">
        <v>144</v>
      </c>
      <c r="AN147" s="10" t="s">
        <v>4962</v>
      </c>
      <c r="AO147" s="7" t="s">
        <v>264</v>
      </c>
      <c r="AP147" s="7" t="s">
        <v>4744</v>
      </c>
      <c r="AR147" s="14">
        <v>8105</v>
      </c>
      <c r="AS147" s="5">
        <v>144</v>
      </c>
      <c r="AT147" s="10" t="s">
        <v>5487</v>
      </c>
      <c r="AU147" s="7" t="s">
        <v>519</v>
      </c>
      <c r="AV147" s="7" t="s">
        <v>5173</v>
      </c>
      <c r="AX147" s="14">
        <v>8488</v>
      </c>
      <c r="AY147" s="5">
        <v>144</v>
      </c>
      <c r="AZ147" s="8" t="s">
        <v>6292</v>
      </c>
      <c r="BA147" s="7" t="s">
        <v>5900</v>
      </c>
      <c r="BB147" s="7" t="s">
        <v>5901</v>
      </c>
      <c r="BD147" s="14">
        <v>8890</v>
      </c>
      <c r="BE147" s="5">
        <v>144</v>
      </c>
      <c r="BF147" s="8" t="s">
        <v>7120</v>
      </c>
      <c r="BG147" s="7" t="s">
        <v>517</v>
      </c>
      <c r="BH147" s="7" t="s">
        <v>6685</v>
      </c>
    </row>
    <row r="148" spans="2:60" ht="18.75" customHeight="1" x14ac:dyDescent="0.2">
      <c r="B148" s="13">
        <v>5967</v>
      </c>
      <c r="C148" s="5">
        <v>145</v>
      </c>
      <c r="D148" s="8" t="s">
        <v>1452</v>
      </c>
      <c r="E148" s="7" t="s">
        <v>268</v>
      </c>
      <c r="F148" s="7" t="s">
        <v>1263</v>
      </c>
      <c r="H148" s="13">
        <v>6300</v>
      </c>
      <c r="I148" s="5">
        <v>145</v>
      </c>
      <c r="J148" s="8" t="s">
        <v>1876</v>
      </c>
      <c r="K148" s="7" t="s">
        <v>1639</v>
      </c>
      <c r="L148" s="7" t="s">
        <v>1640</v>
      </c>
      <c r="N148" s="13">
        <v>6532</v>
      </c>
      <c r="O148" s="5">
        <v>145</v>
      </c>
      <c r="P148" s="8" t="s">
        <v>2346</v>
      </c>
      <c r="Q148" s="7" t="s">
        <v>233</v>
      </c>
      <c r="R148" s="7" t="s">
        <v>2102</v>
      </c>
      <c r="T148" s="13">
        <v>6873</v>
      </c>
      <c r="U148" s="5">
        <v>145</v>
      </c>
      <c r="V148" s="10" t="s">
        <v>3114</v>
      </c>
      <c r="W148" s="7" t="s">
        <v>2780</v>
      </c>
      <c r="X148" s="7" t="s">
        <v>1093</v>
      </c>
      <c r="Z148" s="14">
        <v>7216</v>
      </c>
      <c r="AA148" s="5">
        <v>145</v>
      </c>
      <c r="AB148" s="8" t="s">
        <v>3806</v>
      </c>
      <c r="AC148" s="7" t="s">
        <v>3452</v>
      </c>
      <c r="AD148" s="7" t="s">
        <v>916</v>
      </c>
      <c r="AF148" s="14">
        <v>7569</v>
      </c>
      <c r="AG148" s="5">
        <v>145</v>
      </c>
      <c r="AH148" s="10" t="s">
        <v>4445</v>
      </c>
      <c r="AI148" s="7" t="s">
        <v>4148</v>
      </c>
      <c r="AJ148" s="7" t="s">
        <v>4149</v>
      </c>
      <c r="AL148" s="14">
        <v>7881</v>
      </c>
      <c r="AM148" s="5">
        <v>145</v>
      </c>
      <c r="AN148" s="10" t="s">
        <v>4963</v>
      </c>
      <c r="AO148" s="7" t="s">
        <v>1028</v>
      </c>
      <c r="AP148" s="7" t="s">
        <v>4745</v>
      </c>
      <c r="AR148" s="14">
        <v>8106</v>
      </c>
      <c r="AS148" s="5">
        <v>145</v>
      </c>
      <c r="AT148" s="10" t="s">
        <v>5488</v>
      </c>
      <c r="AU148" s="7" t="s">
        <v>7</v>
      </c>
      <c r="AV148" s="7" t="s">
        <v>131</v>
      </c>
      <c r="AX148" s="14">
        <v>8489</v>
      </c>
      <c r="AY148" s="5">
        <v>145</v>
      </c>
      <c r="AZ148" s="8" t="s">
        <v>6293</v>
      </c>
      <c r="BA148" s="7" t="s">
        <v>5902</v>
      </c>
      <c r="BB148" s="7" t="s">
        <v>5903</v>
      </c>
      <c r="BD148" s="14">
        <v>8891</v>
      </c>
      <c r="BE148" s="5">
        <v>145</v>
      </c>
      <c r="BF148" s="8" t="s">
        <v>7121</v>
      </c>
      <c r="BG148" s="7" t="s">
        <v>6686</v>
      </c>
      <c r="BH148" s="7" t="s">
        <v>925</v>
      </c>
    </row>
    <row r="149" spans="2:60" ht="18.75" customHeight="1" x14ac:dyDescent="0.2">
      <c r="B149" s="13">
        <v>5967</v>
      </c>
      <c r="C149" s="5">
        <v>146</v>
      </c>
      <c r="D149" s="8" t="s">
        <v>1453</v>
      </c>
      <c r="E149" s="7" t="s">
        <v>1264</v>
      </c>
      <c r="F149" s="7" t="s">
        <v>1263</v>
      </c>
      <c r="H149" s="13">
        <v>6301</v>
      </c>
      <c r="I149" s="5">
        <v>146</v>
      </c>
      <c r="J149" s="8" t="s">
        <v>1877</v>
      </c>
      <c r="K149" s="7" t="s">
        <v>995</v>
      </c>
      <c r="L149" s="7" t="s">
        <v>1641</v>
      </c>
      <c r="N149" s="13">
        <v>6533</v>
      </c>
      <c r="O149" s="5">
        <v>146</v>
      </c>
      <c r="P149" s="8" t="s">
        <v>2347</v>
      </c>
      <c r="Q149" s="7" t="s">
        <v>293</v>
      </c>
      <c r="R149" s="7" t="s">
        <v>2103</v>
      </c>
      <c r="T149" s="13">
        <v>6874</v>
      </c>
      <c r="U149" s="5">
        <v>146</v>
      </c>
      <c r="V149" s="10" t="s">
        <v>3115</v>
      </c>
      <c r="W149" s="7" t="s">
        <v>259</v>
      </c>
      <c r="X149" s="7" t="s">
        <v>2781</v>
      </c>
      <c r="Z149" s="14">
        <v>7217</v>
      </c>
      <c r="AA149" s="5">
        <v>146</v>
      </c>
      <c r="AB149" s="8" t="s">
        <v>3807</v>
      </c>
      <c r="AC149" s="7" t="s">
        <v>254</v>
      </c>
      <c r="AD149" s="7" t="s">
        <v>3453</v>
      </c>
      <c r="AF149" s="14">
        <v>7570</v>
      </c>
      <c r="AG149" s="5">
        <v>146</v>
      </c>
      <c r="AH149" s="10" t="s">
        <v>4446</v>
      </c>
      <c r="AI149" s="7" t="s">
        <v>4150</v>
      </c>
      <c r="AJ149" s="7" t="s">
        <v>4151</v>
      </c>
      <c r="AL149" s="14">
        <v>7882</v>
      </c>
      <c r="AM149" s="5">
        <v>146</v>
      </c>
      <c r="AN149" s="10" t="s">
        <v>4964</v>
      </c>
      <c r="AO149" s="7" t="s">
        <v>169</v>
      </c>
      <c r="AP149" s="7" t="s">
        <v>4745</v>
      </c>
      <c r="AR149" s="14">
        <v>8107</v>
      </c>
      <c r="AS149" s="5">
        <v>146</v>
      </c>
      <c r="AT149" s="10" t="s">
        <v>5489</v>
      </c>
      <c r="AU149" s="7" t="s">
        <v>324</v>
      </c>
      <c r="AV149" s="7" t="s">
        <v>5174</v>
      </c>
      <c r="AX149" s="14">
        <v>8490</v>
      </c>
      <c r="AY149" s="5">
        <v>146</v>
      </c>
      <c r="AZ149" s="8" t="s">
        <v>6294</v>
      </c>
      <c r="BA149" s="7" t="s">
        <v>877</v>
      </c>
      <c r="BB149" s="7" t="s">
        <v>2887</v>
      </c>
      <c r="BD149" s="14">
        <v>8892</v>
      </c>
      <c r="BE149" s="5">
        <v>146</v>
      </c>
      <c r="BF149" s="8" t="s">
        <v>7122</v>
      </c>
      <c r="BG149" s="7" t="s">
        <v>227</v>
      </c>
      <c r="BH149" s="7" t="s">
        <v>6687</v>
      </c>
    </row>
    <row r="150" spans="2:60" ht="18.75" customHeight="1" x14ac:dyDescent="0.2">
      <c r="B150" s="13">
        <v>5967</v>
      </c>
      <c r="C150" s="5">
        <v>147</v>
      </c>
      <c r="D150" s="8" t="s">
        <v>1454</v>
      </c>
      <c r="E150" s="7" t="s">
        <v>224</v>
      </c>
      <c r="F150" s="7" t="s">
        <v>882</v>
      </c>
      <c r="H150" s="13">
        <v>6302</v>
      </c>
      <c r="I150" s="5">
        <v>147</v>
      </c>
      <c r="J150" s="8" t="s">
        <v>1878</v>
      </c>
      <c r="K150" s="7" t="s">
        <v>254</v>
      </c>
      <c r="L150" s="7" t="s">
        <v>1641</v>
      </c>
      <c r="N150" s="13">
        <v>6534</v>
      </c>
      <c r="O150" s="5">
        <v>147</v>
      </c>
      <c r="P150" s="8" t="s">
        <v>2348</v>
      </c>
      <c r="Q150" s="7" t="s">
        <v>2104</v>
      </c>
      <c r="R150" s="7" t="s">
        <v>2105</v>
      </c>
      <c r="T150" s="13">
        <v>6875</v>
      </c>
      <c r="U150" s="5">
        <v>147</v>
      </c>
      <c r="V150" s="10" t="s">
        <v>3116</v>
      </c>
      <c r="W150" s="7" t="s">
        <v>961</v>
      </c>
      <c r="X150" s="7" t="s">
        <v>2781</v>
      </c>
      <c r="Z150" s="14">
        <v>7218</v>
      </c>
      <c r="AA150" s="5">
        <v>147</v>
      </c>
      <c r="AB150" s="8" t="s">
        <v>3808</v>
      </c>
      <c r="AC150" s="7" t="s">
        <v>3454</v>
      </c>
      <c r="AD150" s="7" t="s">
        <v>3453</v>
      </c>
      <c r="AF150" s="14">
        <v>7571</v>
      </c>
      <c r="AG150" s="5">
        <v>147</v>
      </c>
      <c r="AH150" s="10" t="s">
        <v>4447</v>
      </c>
      <c r="AI150" s="7" t="s">
        <v>4152</v>
      </c>
      <c r="AJ150" s="7" t="s">
        <v>1</v>
      </c>
      <c r="AL150" s="14">
        <v>7883</v>
      </c>
      <c r="AM150" s="5">
        <v>147</v>
      </c>
      <c r="AN150" s="10" t="s">
        <v>4965</v>
      </c>
      <c r="AO150" s="7" t="s">
        <v>4746</v>
      </c>
      <c r="AP150" s="7" t="s">
        <v>4747</v>
      </c>
      <c r="AR150" s="14">
        <v>8108</v>
      </c>
      <c r="AS150" s="5">
        <v>147</v>
      </c>
      <c r="AT150" s="10" t="s">
        <v>5490</v>
      </c>
      <c r="AU150" s="7" t="s">
        <v>189</v>
      </c>
      <c r="AV150" s="7" t="s">
        <v>649</v>
      </c>
      <c r="AX150" s="14">
        <v>8491</v>
      </c>
      <c r="AY150" s="5">
        <v>147</v>
      </c>
      <c r="AZ150" s="8" t="s">
        <v>6295</v>
      </c>
      <c r="BA150" s="7" t="s">
        <v>383</v>
      </c>
      <c r="BB150" s="7" t="s">
        <v>5904</v>
      </c>
      <c r="BD150" s="14">
        <v>8893</v>
      </c>
      <c r="BE150" s="5">
        <v>147</v>
      </c>
      <c r="BF150" s="8" t="s">
        <v>7123</v>
      </c>
      <c r="BG150" s="7" t="s">
        <v>6688</v>
      </c>
      <c r="BH150" s="7" t="s">
        <v>6689</v>
      </c>
    </row>
    <row r="151" spans="2:60" ht="18.75" customHeight="1" x14ac:dyDescent="0.2">
      <c r="B151" s="13">
        <v>5967</v>
      </c>
      <c r="C151" s="5">
        <v>148</v>
      </c>
      <c r="D151" s="8" t="s">
        <v>1455</v>
      </c>
      <c r="E151" s="7" t="s">
        <v>1265</v>
      </c>
      <c r="F151" s="7" t="s">
        <v>1266</v>
      </c>
      <c r="H151" s="13">
        <v>6303</v>
      </c>
      <c r="I151" s="5">
        <v>148</v>
      </c>
      <c r="J151" s="8" t="s">
        <v>1879</v>
      </c>
      <c r="K151" s="7" t="s">
        <v>1642</v>
      </c>
      <c r="L151" s="7" t="s">
        <v>1643</v>
      </c>
      <c r="N151" s="13">
        <v>6535</v>
      </c>
      <c r="O151" s="5">
        <v>148</v>
      </c>
      <c r="P151" s="8" t="s">
        <v>2349</v>
      </c>
      <c r="Q151" s="7" t="s">
        <v>124</v>
      </c>
      <c r="R151" s="7" t="s">
        <v>2106</v>
      </c>
      <c r="T151" s="13">
        <v>6876</v>
      </c>
      <c r="U151" s="5">
        <v>148</v>
      </c>
      <c r="V151" s="10" t="s">
        <v>3117</v>
      </c>
      <c r="W151" s="7" t="s">
        <v>128</v>
      </c>
      <c r="X151" s="7" t="s">
        <v>2782</v>
      </c>
      <c r="Z151" s="14">
        <v>7219</v>
      </c>
      <c r="AA151" s="5">
        <v>148</v>
      </c>
      <c r="AB151" s="8" t="s">
        <v>3809</v>
      </c>
      <c r="AC151" s="7" t="s">
        <v>147</v>
      </c>
      <c r="AD151" s="7" t="s">
        <v>3455</v>
      </c>
      <c r="AF151" s="14">
        <v>7572</v>
      </c>
      <c r="AG151" s="5">
        <v>148</v>
      </c>
      <c r="AH151" s="10" t="s">
        <v>4448</v>
      </c>
      <c r="AI151" s="7" t="s">
        <v>107</v>
      </c>
      <c r="AJ151" s="7" t="s">
        <v>745</v>
      </c>
      <c r="AL151" s="14">
        <v>7884</v>
      </c>
      <c r="AM151" s="5">
        <v>148</v>
      </c>
      <c r="AN151" s="10" t="s">
        <v>4966</v>
      </c>
      <c r="AO151" s="7" t="s">
        <v>572</v>
      </c>
      <c r="AP151" s="7" t="s">
        <v>2951</v>
      </c>
      <c r="AR151" s="14">
        <v>8109</v>
      </c>
      <c r="AS151" s="5">
        <v>148</v>
      </c>
      <c r="AT151" s="10" t="s">
        <v>5491</v>
      </c>
      <c r="AU151" s="7" t="s">
        <v>170</v>
      </c>
      <c r="AV151" s="7" t="s">
        <v>5175</v>
      </c>
      <c r="AX151" s="14">
        <v>8492</v>
      </c>
      <c r="AY151" s="5">
        <v>148</v>
      </c>
      <c r="AZ151" s="8" t="s">
        <v>6296</v>
      </c>
      <c r="BA151" s="7" t="s">
        <v>5905</v>
      </c>
      <c r="BB151" s="7" t="s">
        <v>824</v>
      </c>
      <c r="BD151" s="14">
        <v>8894</v>
      </c>
      <c r="BE151" s="5">
        <v>148</v>
      </c>
      <c r="BF151" s="8" t="s">
        <v>7124</v>
      </c>
      <c r="BG151" s="7" t="s">
        <v>754</v>
      </c>
      <c r="BH151" s="7" t="s">
        <v>6689</v>
      </c>
    </row>
    <row r="152" spans="2:60" ht="18.75" customHeight="1" x14ac:dyDescent="0.2">
      <c r="B152" s="13">
        <v>5967</v>
      </c>
      <c r="C152" s="5">
        <v>149</v>
      </c>
      <c r="D152" s="8" t="s">
        <v>1456</v>
      </c>
      <c r="E152" s="7" t="s">
        <v>1267</v>
      </c>
      <c r="F152" s="7" t="s">
        <v>1211</v>
      </c>
      <c r="H152" s="13">
        <v>6304</v>
      </c>
      <c r="I152" s="5">
        <v>149</v>
      </c>
      <c r="J152" s="8" t="s">
        <v>1880</v>
      </c>
      <c r="K152" s="7" t="s">
        <v>154</v>
      </c>
      <c r="L152" s="7" t="s">
        <v>1644</v>
      </c>
      <c r="N152" s="13">
        <v>6536</v>
      </c>
      <c r="O152" s="5">
        <v>149</v>
      </c>
      <c r="P152" s="8" t="s">
        <v>2350</v>
      </c>
      <c r="Q152" s="7" t="s">
        <v>2107</v>
      </c>
      <c r="R152" s="7" t="s">
        <v>2108</v>
      </c>
      <c r="T152" s="13">
        <v>6877</v>
      </c>
      <c r="U152" s="5">
        <v>149</v>
      </c>
      <c r="V152" s="10" t="s">
        <v>3118</v>
      </c>
      <c r="W152" s="7" t="s">
        <v>965</v>
      </c>
      <c r="X152" s="7" t="s">
        <v>1007</v>
      </c>
      <c r="Z152" s="14">
        <v>7220</v>
      </c>
      <c r="AA152" s="5">
        <v>149</v>
      </c>
      <c r="AB152" s="8" t="s">
        <v>3810</v>
      </c>
      <c r="AC152" s="7" t="s">
        <v>3456</v>
      </c>
      <c r="AD152" s="7" t="s">
        <v>3457</v>
      </c>
      <c r="AF152" s="14">
        <v>7573</v>
      </c>
      <c r="AG152" s="5">
        <v>149</v>
      </c>
      <c r="AH152" s="10" t="s">
        <v>4449</v>
      </c>
      <c r="AI152" s="7" t="s">
        <v>4153</v>
      </c>
      <c r="AJ152" s="7" t="s">
        <v>4154</v>
      </c>
      <c r="AL152" s="14">
        <v>7885</v>
      </c>
      <c r="AM152" s="5">
        <v>149</v>
      </c>
      <c r="AN152" s="10" t="s">
        <v>4967</v>
      </c>
      <c r="AO152" s="7" t="s">
        <v>75</v>
      </c>
      <c r="AP152" s="7" t="s">
        <v>4748</v>
      </c>
      <c r="AR152" s="14">
        <v>8110</v>
      </c>
      <c r="AS152" s="5">
        <v>149</v>
      </c>
      <c r="AT152" s="10" t="s">
        <v>5492</v>
      </c>
      <c r="AU152" s="7" t="s">
        <v>827</v>
      </c>
      <c r="AV152" s="7" t="s">
        <v>643</v>
      </c>
      <c r="AX152" s="14">
        <v>8493</v>
      </c>
      <c r="AY152" s="5">
        <v>149</v>
      </c>
      <c r="AZ152" s="8" t="s">
        <v>6297</v>
      </c>
      <c r="BA152" s="7" t="s">
        <v>5906</v>
      </c>
      <c r="BB152" s="7" t="s">
        <v>5907</v>
      </c>
      <c r="BD152" s="14">
        <v>8895</v>
      </c>
      <c r="BE152" s="5">
        <v>149</v>
      </c>
      <c r="BF152" s="8" t="s">
        <v>7125</v>
      </c>
      <c r="BG152" s="7" t="s">
        <v>610</v>
      </c>
      <c r="BH152" s="7" t="s">
        <v>5124</v>
      </c>
    </row>
    <row r="153" spans="2:60" ht="18.75" customHeight="1" x14ac:dyDescent="0.2">
      <c r="B153" s="13">
        <v>5967</v>
      </c>
      <c r="C153" s="5">
        <v>150</v>
      </c>
      <c r="D153" s="8" t="s">
        <v>1457</v>
      </c>
      <c r="E153" s="7" t="s">
        <v>94</v>
      </c>
      <c r="F153" s="7" t="s">
        <v>178</v>
      </c>
      <c r="H153" s="13">
        <v>6305</v>
      </c>
      <c r="I153" s="5">
        <v>150</v>
      </c>
      <c r="J153" s="8" t="s">
        <v>1881</v>
      </c>
      <c r="K153" s="7" t="s">
        <v>1645</v>
      </c>
      <c r="L153" s="7" t="s">
        <v>1646</v>
      </c>
      <c r="N153" s="13">
        <v>6537</v>
      </c>
      <c r="O153" s="5">
        <v>150</v>
      </c>
      <c r="P153" s="8" t="s">
        <v>2351</v>
      </c>
      <c r="Q153" s="7" t="s">
        <v>970</v>
      </c>
      <c r="R153" s="7" t="s">
        <v>2109</v>
      </c>
      <c r="T153" s="13">
        <v>6878</v>
      </c>
      <c r="U153" s="5">
        <v>150</v>
      </c>
      <c r="V153" s="10" t="s">
        <v>3119</v>
      </c>
      <c r="W153" s="7" t="s">
        <v>969</v>
      </c>
      <c r="X153" s="7" t="s">
        <v>2783</v>
      </c>
      <c r="Z153" s="14">
        <v>7221</v>
      </c>
      <c r="AA153" s="5">
        <v>150</v>
      </c>
      <c r="AB153" s="8" t="s">
        <v>3811</v>
      </c>
      <c r="AC153" s="7" t="s">
        <v>3458</v>
      </c>
      <c r="AD153" s="7" t="s">
        <v>3459</v>
      </c>
      <c r="AF153" s="14">
        <v>7574</v>
      </c>
      <c r="AG153" s="5">
        <v>150</v>
      </c>
      <c r="AH153" s="10" t="s">
        <v>4450</v>
      </c>
      <c r="AI153" s="7" t="s">
        <v>736</v>
      </c>
      <c r="AJ153" s="7" t="s">
        <v>4155</v>
      </c>
      <c r="AL153" s="14">
        <v>7886</v>
      </c>
      <c r="AM153" s="5">
        <v>150</v>
      </c>
      <c r="AN153" s="10" t="s">
        <v>4968</v>
      </c>
      <c r="AO153" s="7" t="s">
        <v>4749</v>
      </c>
      <c r="AP153" s="7" t="s">
        <v>4750</v>
      </c>
      <c r="AR153" s="14">
        <v>8111</v>
      </c>
      <c r="AS153" s="5">
        <v>150</v>
      </c>
      <c r="AT153" s="10" t="s">
        <v>5493</v>
      </c>
      <c r="AU153" s="7" t="s">
        <v>5176</v>
      </c>
      <c r="AV153" s="7" t="s">
        <v>5177</v>
      </c>
      <c r="AX153" s="14">
        <v>8494</v>
      </c>
      <c r="AY153" s="5">
        <v>150</v>
      </c>
      <c r="AZ153" s="8" t="s">
        <v>6298</v>
      </c>
      <c r="BA153" s="7" t="s">
        <v>1001</v>
      </c>
      <c r="BB153" s="7" t="s">
        <v>5908</v>
      </c>
      <c r="BD153" s="14">
        <v>8896</v>
      </c>
      <c r="BE153" s="5">
        <v>150</v>
      </c>
      <c r="BF153" s="8" t="s">
        <v>7126</v>
      </c>
      <c r="BG153" s="7" t="s">
        <v>6690</v>
      </c>
      <c r="BH153" s="7" t="s">
        <v>357</v>
      </c>
    </row>
    <row r="154" spans="2:60" ht="18.75" customHeight="1" x14ac:dyDescent="0.2">
      <c r="B154" s="13">
        <v>5967</v>
      </c>
      <c r="C154" s="5">
        <v>151</v>
      </c>
      <c r="D154" s="8" t="s">
        <v>1458</v>
      </c>
      <c r="E154" s="7" t="s">
        <v>1017</v>
      </c>
      <c r="F154" s="7" t="s">
        <v>1266</v>
      </c>
      <c r="H154" s="13">
        <v>6306</v>
      </c>
      <c r="I154" s="5">
        <v>151</v>
      </c>
      <c r="J154" s="8" t="s">
        <v>1882</v>
      </c>
      <c r="K154" s="7" t="s">
        <v>626</v>
      </c>
      <c r="L154" s="7" t="s">
        <v>1647</v>
      </c>
      <c r="N154" s="13">
        <v>6538</v>
      </c>
      <c r="O154" s="5">
        <v>151</v>
      </c>
      <c r="P154" s="8" t="s">
        <v>2352</v>
      </c>
      <c r="Q154" s="7" t="s">
        <v>660</v>
      </c>
      <c r="R154" s="7" t="s">
        <v>2109</v>
      </c>
      <c r="T154" s="13">
        <v>6879</v>
      </c>
      <c r="U154" s="5">
        <v>151</v>
      </c>
      <c r="V154" s="10" t="s">
        <v>3120</v>
      </c>
      <c r="W154" s="7" t="s">
        <v>1088</v>
      </c>
      <c r="X154" s="7" t="s">
        <v>1006</v>
      </c>
      <c r="Z154" s="14">
        <v>7222</v>
      </c>
      <c r="AA154" s="5">
        <v>151</v>
      </c>
      <c r="AB154" s="8" t="s">
        <v>3812</v>
      </c>
      <c r="AC154" s="7" t="s">
        <v>685</v>
      </c>
      <c r="AD154" s="7" t="s">
        <v>3460</v>
      </c>
      <c r="AF154" s="14">
        <v>7575</v>
      </c>
      <c r="AG154" s="5">
        <v>151</v>
      </c>
      <c r="AH154" s="10" t="s">
        <v>4451</v>
      </c>
      <c r="AI154" s="7" t="s">
        <v>4156</v>
      </c>
      <c r="AJ154" s="7" t="s">
        <v>4157</v>
      </c>
      <c r="AL154" s="14">
        <v>7887</v>
      </c>
      <c r="AM154" s="5">
        <v>151</v>
      </c>
      <c r="AN154" s="10" t="s">
        <v>4969</v>
      </c>
      <c r="AO154" s="7" t="s">
        <v>277</v>
      </c>
      <c r="AP154" s="7" t="s">
        <v>302</v>
      </c>
      <c r="AR154" s="14">
        <v>8112</v>
      </c>
      <c r="AS154" s="5">
        <v>151</v>
      </c>
      <c r="AT154" s="10" t="s">
        <v>5494</v>
      </c>
      <c r="AU154" s="7" t="s">
        <v>107</v>
      </c>
      <c r="AV154" s="7" t="s">
        <v>3330</v>
      </c>
      <c r="AX154" s="14">
        <v>8495</v>
      </c>
      <c r="AY154" s="5">
        <v>151</v>
      </c>
      <c r="AZ154" s="8" t="s">
        <v>6299</v>
      </c>
      <c r="BA154" s="7" t="s">
        <v>5909</v>
      </c>
      <c r="BB154" s="7" t="s">
        <v>5910</v>
      </c>
      <c r="BD154" s="14">
        <v>8897</v>
      </c>
      <c r="BE154" s="5">
        <v>151</v>
      </c>
      <c r="BF154" s="8" t="s">
        <v>7127</v>
      </c>
      <c r="BG154" s="7" t="s">
        <v>49</v>
      </c>
      <c r="BH154" s="7" t="s">
        <v>6691</v>
      </c>
    </row>
    <row r="155" spans="2:60" ht="18.75" customHeight="1" x14ac:dyDescent="0.2">
      <c r="B155" s="13">
        <v>5967</v>
      </c>
      <c r="C155" s="5">
        <v>152</v>
      </c>
      <c r="D155" s="8" t="s">
        <v>1459</v>
      </c>
      <c r="E155" s="7" t="s">
        <v>536</v>
      </c>
      <c r="F155" s="7" t="s">
        <v>1268</v>
      </c>
      <c r="H155" s="13">
        <v>6307</v>
      </c>
      <c r="I155" s="5">
        <v>152</v>
      </c>
      <c r="J155" s="8" t="s">
        <v>1883</v>
      </c>
      <c r="K155" s="7" t="s">
        <v>1648</v>
      </c>
      <c r="L155" s="7" t="s">
        <v>1649</v>
      </c>
      <c r="N155" s="13">
        <v>6539</v>
      </c>
      <c r="O155" s="5">
        <v>152</v>
      </c>
      <c r="P155" s="8" t="s">
        <v>2353</v>
      </c>
      <c r="Q155" s="7" t="s">
        <v>585</v>
      </c>
      <c r="R155" s="7" t="s">
        <v>2110</v>
      </c>
      <c r="T155" s="13">
        <v>6880</v>
      </c>
      <c r="U155" s="5">
        <v>152</v>
      </c>
      <c r="V155" s="10" t="s">
        <v>3121</v>
      </c>
      <c r="W155" s="7" t="s">
        <v>254</v>
      </c>
      <c r="X155" s="7" t="s">
        <v>2784</v>
      </c>
      <c r="Z155" s="14">
        <v>7223</v>
      </c>
      <c r="AA155" s="5">
        <v>152</v>
      </c>
      <c r="AB155" s="8" t="s">
        <v>3813</v>
      </c>
      <c r="AC155" s="7" t="s">
        <v>3461</v>
      </c>
      <c r="AD155" s="7" t="s">
        <v>3462</v>
      </c>
      <c r="AF155" s="14">
        <v>7576</v>
      </c>
      <c r="AG155" s="5">
        <v>152</v>
      </c>
      <c r="AH155" s="10" t="s">
        <v>4452</v>
      </c>
      <c r="AI155" s="7" t="s">
        <v>4158</v>
      </c>
      <c r="AJ155" s="7" t="s">
        <v>4159</v>
      </c>
      <c r="AL155" s="14">
        <v>7888</v>
      </c>
      <c r="AM155" s="5">
        <v>152</v>
      </c>
      <c r="AN155" s="10" t="s">
        <v>4970</v>
      </c>
      <c r="AO155" s="7" t="s">
        <v>4751</v>
      </c>
      <c r="AP155" s="7" t="s">
        <v>4752</v>
      </c>
      <c r="AR155" s="14">
        <v>8113</v>
      </c>
      <c r="AS155" s="5">
        <v>152</v>
      </c>
      <c r="AT155" s="10" t="s">
        <v>5495</v>
      </c>
      <c r="AU155" s="7" t="s">
        <v>5178</v>
      </c>
      <c r="AV155" s="7" t="s">
        <v>5179</v>
      </c>
      <c r="AX155" s="14">
        <v>8496</v>
      </c>
      <c r="AY155" s="5">
        <v>152</v>
      </c>
      <c r="AZ155" s="8" t="s">
        <v>6300</v>
      </c>
      <c r="BA155" s="7" t="s">
        <v>288</v>
      </c>
      <c r="BB155" s="7" t="s">
        <v>5911</v>
      </c>
      <c r="BD155" s="14">
        <v>8898</v>
      </c>
      <c r="BE155" s="5">
        <v>152</v>
      </c>
      <c r="BF155" s="8" t="s">
        <v>7128</v>
      </c>
      <c r="BG155" s="7" t="s">
        <v>399</v>
      </c>
      <c r="BH155" s="7" t="s">
        <v>6692</v>
      </c>
    </row>
    <row r="156" spans="2:60" ht="18.75" customHeight="1" x14ac:dyDescent="0.2">
      <c r="B156" s="13">
        <v>5967</v>
      </c>
      <c r="C156" s="5">
        <v>153</v>
      </c>
      <c r="D156" s="8" t="s">
        <v>1460</v>
      </c>
      <c r="E156" s="7" t="s">
        <v>1269</v>
      </c>
      <c r="F156" s="7" t="s">
        <v>570</v>
      </c>
      <c r="H156" s="13">
        <v>6308</v>
      </c>
      <c r="I156" s="5">
        <v>153</v>
      </c>
      <c r="J156" s="8" t="s">
        <v>1884</v>
      </c>
      <c r="K156" s="7" t="s">
        <v>106</v>
      </c>
      <c r="L156" s="7" t="s">
        <v>1650</v>
      </c>
      <c r="N156" s="13">
        <v>6540</v>
      </c>
      <c r="O156" s="5">
        <v>153</v>
      </c>
      <c r="P156" s="8" t="s">
        <v>2354</v>
      </c>
      <c r="Q156" s="7" t="s">
        <v>2111</v>
      </c>
      <c r="R156" s="7" t="s">
        <v>2112</v>
      </c>
      <c r="T156" s="13">
        <v>6881</v>
      </c>
      <c r="U156" s="5">
        <v>153</v>
      </c>
      <c r="V156" s="10" t="s">
        <v>3122</v>
      </c>
      <c r="W156" s="7" t="s">
        <v>715</v>
      </c>
      <c r="X156" s="7" t="s">
        <v>2785</v>
      </c>
      <c r="Z156" s="14">
        <v>7224</v>
      </c>
      <c r="AA156" s="5">
        <v>153</v>
      </c>
      <c r="AB156" s="8" t="s">
        <v>3814</v>
      </c>
      <c r="AC156" s="7" t="s">
        <v>721</v>
      </c>
      <c r="AD156" s="7" t="s">
        <v>3463</v>
      </c>
      <c r="AF156" s="14">
        <v>7577</v>
      </c>
      <c r="AG156" s="5">
        <v>153</v>
      </c>
      <c r="AH156" s="10" t="s">
        <v>4453</v>
      </c>
      <c r="AI156" s="7" t="s">
        <v>227</v>
      </c>
      <c r="AJ156" s="7" t="s">
        <v>4159</v>
      </c>
      <c r="AL156" s="14">
        <v>7889</v>
      </c>
      <c r="AM156" s="5">
        <v>153</v>
      </c>
      <c r="AN156" s="10" t="s">
        <v>4971</v>
      </c>
      <c r="AO156" s="7" t="s">
        <v>4753</v>
      </c>
      <c r="AP156" s="7" t="s">
        <v>963</v>
      </c>
      <c r="AR156" s="14">
        <v>8114</v>
      </c>
      <c r="AS156" s="5">
        <v>153</v>
      </c>
      <c r="AT156" s="10" t="s">
        <v>5496</v>
      </c>
      <c r="AU156" s="7" t="s">
        <v>5180</v>
      </c>
      <c r="AV156" s="7" t="s">
        <v>89</v>
      </c>
      <c r="AX156" s="14">
        <v>8497</v>
      </c>
      <c r="AY156" s="5">
        <v>153</v>
      </c>
      <c r="AZ156" s="8" t="s">
        <v>6301</v>
      </c>
      <c r="BA156" s="7" t="s">
        <v>5912</v>
      </c>
      <c r="BB156" s="7" t="s">
        <v>4073</v>
      </c>
      <c r="BD156" s="14">
        <v>8899</v>
      </c>
      <c r="BE156" s="5">
        <v>153</v>
      </c>
      <c r="BF156" s="8" t="s">
        <v>7129</v>
      </c>
      <c r="BG156" s="7" t="s">
        <v>46</v>
      </c>
      <c r="BH156" s="7" t="s">
        <v>6693</v>
      </c>
    </row>
    <row r="157" spans="2:60" ht="18.75" customHeight="1" x14ac:dyDescent="0.2">
      <c r="B157" s="13">
        <v>5967</v>
      </c>
      <c r="C157" s="5">
        <v>154</v>
      </c>
      <c r="D157" s="8" t="s">
        <v>1461</v>
      </c>
      <c r="E157" s="7" t="s">
        <v>1270</v>
      </c>
      <c r="F157" s="7" t="s">
        <v>1271</v>
      </c>
      <c r="H157" s="13">
        <v>6309</v>
      </c>
      <c r="I157" s="5">
        <v>154</v>
      </c>
      <c r="J157" s="8" t="s">
        <v>1885</v>
      </c>
      <c r="K157" s="7" t="s">
        <v>124</v>
      </c>
      <c r="L157" s="7" t="s">
        <v>1651</v>
      </c>
      <c r="N157" s="13">
        <v>6541</v>
      </c>
      <c r="O157" s="5">
        <v>154</v>
      </c>
      <c r="P157" s="8" t="s">
        <v>2355</v>
      </c>
      <c r="Q157" s="7" t="s">
        <v>2113</v>
      </c>
      <c r="R157" s="7" t="s">
        <v>2114</v>
      </c>
      <c r="T157" s="13">
        <v>6882</v>
      </c>
      <c r="U157" s="5">
        <v>154</v>
      </c>
      <c r="V157" s="10" t="s">
        <v>3123</v>
      </c>
      <c r="W157" s="7" t="s">
        <v>832</v>
      </c>
      <c r="X157" s="7" t="s">
        <v>2786</v>
      </c>
      <c r="Z157" s="14">
        <v>7225</v>
      </c>
      <c r="AA157" s="5">
        <v>154</v>
      </c>
      <c r="AB157" s="8" t="s">
        <v>3815</v>
      </c>
      <c r="AC157" s="7" t="s">
        <v>3464</v>
      </c>
      <c r="AD157" s="7" t="s">
        <v>3465</v>
      </c>
      <c r="AF157" s="14">
        <v>7578</v>
      </c>
      <c r="AG157" s="5">
        <v>154</v>
      </c>
      <c r="AH157" s="10" t="s">
        <v>4454</v>
      </c>
      <c r="AI157" s="7" t="s">
        <v>189</v>
      </c>
      <c r="AJ157" s="7" t="s">
        <v>2836</v>
      </c>
      <c r="AL157" s="14">
        <v>7890</v>
      </c>
      <c r="AM157" s="5">
        <v>154</v>
      </c>
      <c r="AN157" s="10" t="s">
        <v>4972</v>
      </c>
      <c r="AO157" s="7" t="s">
        <v>607</v>
      </c>
      <c r="AP157" s="7" t="s">
        <v>963</v>
      </c>
      <c r="AR157" s="14">
        <v>8115</v>
      </c>
      <c r="AS157" s="5">
        <v>154</v>
      </c>
      <c r="AT157" s="10" t="s">
        <v>5497</v>
      </c>
      <c r="AU157" s="7" t="s">
        <v>5124</v>
      </c>
      <c r="AV157" s="7" t="s">
        <v>5181</v>
      </c>
      <c r="AX157" s="14">
        <v>8498</v>
      </c>
      <c r="AY157" s="5">
        <v>154</v>
      </c>
      <c r="AZ157" s="8" t="s">
        <v>6302</v>
      </c>
      <c r="BA157" s="7" t="s">
        <v>1229</v>
      </c>
      <c r="BB157" s="7" t="s">
        <v>5913</v>
      </c>
      <c r="BD157" s="14">
        <v>8900</v>
      </c>
      <c r="BE157" s="5">
        <v>154</v>
      </c>
      <c r="BF157" s="8" t="s">
        <v>7130</v>
      </c>
      <c r="BG157" s="7" t="s">
        <v>931</v>
      </c>
      <c r="BH157" s="7" t="s">
        <v>6694</v>
      </c>
    </row>
    <row r="158" spans="2:60" ht="18.75" customHeight="1" x14ac:dyDescent="0.2">
      <c r="B158" s="13">
        <v>5967</v>
      </c>
      <c r="C158" s="5">
        <v>155</v>
      </c>
      <c r="D158" s="8" t="s">
        <v>1462</v>
      </c>
      <c r="E158" s="7" t="s">
        <v>254</v>
      </c>
      <c r="F158" s="7" t="s">
        <v>1109</v>
      </c>
      <c r="H158" s="13">
        <v>6310</v>
      </c>
      <c r="I158" s="5">
        <v>155</v>
      </c>
      <c r="J158" s="8" t="s">
        <v>1886</v>
      </c>
      <c r="K158" s="7" t="s">
        <v>984</v>
      </c>
      <c r="L158" s="7" t="s">
        <v>1652</v>
      </c>
      <c r="N158" s="13">
        <v>6542</v>
      </c>
      <c r="O158" s="5">
        <v>155</v>
      </c>
      <c r="P158" s="8" t="s">
        <v>2356</v>
      </c>
      <c r="Q158" s="7" t="s">
        <v>2115</v>
      </c>
      <c r="R158" s="7" t="s">
        <v>2116</v>
      </c>
      <c r="T158" s="13">
        <v>6883</v>
      </c>
      <c r="U158" s="5">
        <v>155</v>
      </c>
      <c r="V158" s="10" t="s">
        <v>3124</v>
      </c>
      <c r="W158" s="7" t="s">
        <v>825</v>
      </c>
      <c r="X158" s="7" t="s">
        <v>755</v>
      </c>
      <c r="Z158" s="14">
        <v>7226</v>
      </c>
      <c r="AA158" s="5">
        <v>155</v>
      </c>
      <c r="AB158" s="8" t="s">
        <v>3816</v>
      </c>
      <c r="AC158" s="7" t="s">
        <v>757</v>
      </c>
      <c r="AD158" s="7" t="s">
        <v>3466</v>
      </c>
      <c r="AF158" s="14">
        <v>7579</v>
      </c>
      <c r="AG158" s="5">
        <v>155</v>
      </c>
      <c r="AH158" s="10" t="s">
        <v>4455</v>
      </c>
      <c r="AI158" s="7" t="s">
        <v>4160</v>
      </c>
      <c r="AJ158" s="7" t="s">
        <v>4161</v>
      </c>
      <c r="AL158" s="14">
        <v>7891</v>
      </c>
      <c r="AM158" s="5">
        <v>155</v>
      </c>
      <c r="AN158" s="10" t="s">
        <v>4973</v>
      </c>
      <c r="AO158" s="7" t="s">
        <v>4754</v>
      </c>
      <c r="AP158" s="7" t="s">
        <v>963</v>
      </c>
      <c r="AR158" s="14">
        <v>8116</v>
      </c>
      <c r="AS158" s="5">
        <v>155</v>
      </c>
      <c r="AT158" s="10" t="s">
        <v>5498</v>
      </c>
      <c r="AU158" s="7" t="s">
        <v>5182</v>
      </c>
      <c r="AV158" s="7" t="s">
        <v>5183</v>
      </c>
      <c r="AX158" s="14">
        <v>8499</v>
      </c>
      <c r="AY158" s="5">
        <v>155</v>
      </c>
      <c r="AZ158" s="8" t="s">
        <v>6303</v>
      </c>
      <c r="BA158" s="7" t="s">
        <v>5914</v>
      </c>
      <c r="BB158" s="7" t="s">
        <v>5915</v>
      </c>
      <c r="BD158" s="14">
        <v>8901</v>
      </c>
      <c r="BE158" s="5">
        <v>155</v>
      </c>
      <c r="BF158" s="8" t="s">
        <v>7131</v>
      </c>
      <c r="BG158" s="7" t="s">
        <v>137</v>
      </c>
      <c r="BH158" s="7" t="s">
        <v>6695</v>
      </c>
    </row>
    <row r="159" spans="2:60" ht="18.75" customHeight="1" x14ac:dyDescent="0.2">
      <c r="B159" s="13">
        <v>5967</v>
      </c>
      <c r="C159" s="5">
        <v>156</v>
      </c>
      <c r="D159" s="8" t="s">
        <v>1463</v>
      </c>
      <c r="E159" s="7" t="s">
        <v>201</v>
      </c>
      <c r="F159" s="7" t="s">
        <v>836</v>
      </c>
      <c r="H159" s="13">
        <v>6311</v>
      </c>
      <c r="I159" s="5">
        <v>156</v>
      </c>
      <c r="J159" s="8" t="s">
        <v>1887</v>
      </c>
      <c r="K159" s="7" t="s">
        <v>1653</v>
      </c>
      <c r="L159" s="7" t="s">
        <v>1654</v>
      </c>
      <c r="N159" s="13">
        <v>6543</v>
      </c>
      <c r="O159" s="5">
        <v>156</v>
      </c>
      <c r="P159" s="8" t="s">
        <v>2357</v>
      </c>
      <c r="Q159" s="7" t="s">
        <v>902</v>
      </c>
      <c r="R159" s="7" t="s">
        <v>1701</v>
      </c>
      <c r="T159" s="13">
        <v>6884</v>
      </c>
      <c r="U159" s="5">
        <v>156</v>
      </c>
      <c r="V159" s="10" t="s">
        <v>3125</v>
      </c>
      <c r="W159" s="7" t="s">
        <v>80</v>
      </c>
      <c r="X159" s="7" t="s">
        <v>2787</v>
      </c>
      <c r="Z159" s="14">
        <v>7227</v>
      </c>
      <c r="AA159" s="5">
        <v>156</v>
      </c>
      <c r="AB159" s="8" t="s">
        <v>3817</v>
      </c>
      <c r="AC159" s="7" t="s">
        <v>635</v>
      </c>
      <c r="AD159" s="7" t="s">
        <v>3467</v>
      </c>
      <c r="AF159" s="14">
        <v>7580</v>
      </c>
      <c r="AG159" s="5">
        <v>156</v>
      </c>
      <c r="AH159" s="10" t="s">
        <v>4456</v>
      </c>
      <c r="AI159" s="7" t="s">
        <v>1139</v>
      </c>
      <c r="AJ159" s="7" t="s">
        <v>4162</v>
      </c>
      <c r="AL159" s="14">
        <v>7892</v>
      </c>
      <c r="AM159" s="5">
        <v>156</v>
      </c>
      <c r="AN159" s="10" t="s">
        <v>4974</v>
      </c>
      <c r="AO159" s="7" t="s">
        <v>4755</v>
      </c>
      <c r="AP159" s="7" t="s">
        <v>4756</v>
      </c>
      <c r="AR159" s="14">
        <v>8117</v>
      </c>
      <c r="AS159" s="5">
        <v>156</v>
      </c>
      <c r="AT159" s="10" t="s">
        <v>5499</v>
      </c>
      <c r="AU159" s="7" t="s">
        <v>635</v>
      </c>
      <c r="AV159" s="7" t="s">
        <v>356</v>
      </c>
      <c r="AX159" s="14">
        <v>8500</v>
      </c>
      <c r="AY159" s="5">
        <v>156</v>
      </c>
      <c r="AZ159" s="8" t="s">
        <v>6304</v>
      </c>
      <c r="BA159" s="7" t="s">
        <v>5916</v>
      </c>
      <c r="BB159" s="7" t="s">
        <v>820</v>
      </c>
      <c r="BD159" s="14">
        <v>8902</v>
      </c>
      <c r="BE159" s="5">
        <v>156</v>
      </c>
      <c r="BF159" s="8" t="s">
        <v>7132</v>
      </c>
      <c r="BG159" s="7" t="s">
        <v>1077</v>
      </c>
      <c r="BH159" s="7" t="s">
        <v>6696</v>
      </c>
    </row>
    <row r="160" spans="2:60" ht="18.75" customHeight="1" x14ac:dyDescent="0.2">
      <c r="B160" s="13">
        <v>5967</v>
      </c>
      <c r="C160" s="5">
        <v>157</v>
      </c>
      <c r="D160" s="8" t="s">
        <v>1464</v>
      </c>
      <c r="E160" s="7" t="s">
        <v>323</v>
      </c>
      <c r="F160" s="7" t="s">
        <v>460</v>
      </c>
      <c r="H160" s="13">
        <v>6312</v>
      </c>
      <c r="I160" s="5">
        <v>157</v>
      </c>
      <c r="J160" s="8" t="s">
        <v>1888</v>
      </c>
      <c r="K160" s="7" t="s">
        <v>1655</v>
      </c>
      <c r="L160" s="7" t="s">
        <v>12</v>
      </c>
      <c r="N160" s="13">
        <v>6544</v>
      </c>
      <c r="O160" s="5">
        <v>157</v>
      </c>
      <c r="P160" s="8" t="s">
        <v>2358</v>
      </c>
      <c r="Q160" s="7" t="s">
        <v>2117</v>
      </c>
      <c r="R160" s="7" t="s">
        <v>2118</v>
      </c>
      <c r="T160" s="13">
        <v>6885</v>
      </c>
      <c r="U160" s="5">
        <v>157</v>
      </c>
      <c r="V160" s="10" t="s">
        <v>3126</v>
      </c>
      <c r="W160" s="7" t="s">
        <v>119</v>
      </c>
      <c r="X160" s="7" t="s">
        <v>2788</v>
      </c>
      <c r="Z160" s="14">
        <v>7228</v>
      </c>
      <c r="AA160" s="5">
        <v>157</v>
      </c>
      <c r="AB160" s="8" t="s">
        <v>3818</v>
      </c>
      <c r="AC160" s="7" t="s">
        <v>444</v>
      </c>
      <c r="AD160" s="7" t="s">
        <v>3467</v>
      </c>
      <c r="AF160" s="14">
        <v>7581</v>
      </c>
      <c r="AG160" s="5">
        <v>157</v>
      </c>
      <c r="AH160" s="10" t="s">
        <v>4457</v>
      </c>
      <c r="AI160" s="7" t="s">
        <v>4163</v>
      </c>
      <c r="AJ160" s="7" t="s">
        <v>547</v>
      </c>
      <c r="AL160" s="14">
        <v>7893</v>
      </c>
      <c r="AM160" s="5">
        <v>157</v>
      </c>
      <c r="AN160" s="10" t="s">
        <v>4975</v>
      </c>
      <c r="AO160" s="7" t="s">
        <v>4757</v>
      </c>
      <c r="AP160" s="7" t="s">
        <v>1233</v>
      </c>
      <c r="AR160" s="14">
        <v>8118</v>
      </c>
      <c r="AS160" s="5">
        <v>157</v>
      </c>
      <c r="AT160" s="10" t="s">
        <v>5500</v>
      </c>
      <c r="AU160" s="7" t="s">
        <v>2863</v>
      </c>
      <c r="AV160" s="7" t="s">
        <v>5184</v>
      </c>
      <c r="AX160" s="14">
        <v>8501</v>
      </c>
      <c r="AY160" s="5">
        <v>157</v>
      </c>
      <c r="AZ160" s="8" t="s">
        <v>6305</v>
      </c>
      <c r="BA160" s="7" t="s">
        <v>2759</v>
      </c>
      <c r="BB160" s="7" t="s">
        <v>5917</v>
      </c>
      <c r="BD160" s="14">
        <v>8903</v>
      </c>
      <c r="BE160" s="5">
        <v>157</v>
      </c>
      <c r="BF160" s="8" t="s">
        <v>7133</v>
      </c>
      <c r="BG160" s="7" t="s">
        <v>6697</v>
      </c>
      <c r="BH160" s="7" t="s">
        <v>6698</v>
      </c>
    </row>
    <row r="161" spans="2:60" ht="18.75" customHeight="1" x14ac:dyDescent="0.2">
      <c r="B161" s="13">
        <v>5967</v>
      </c>
      <c r="C161" s="5">
        <v>158</v>
      </c>
      <c r="D161" s="8" t="s">
        <v>1465</v>
      </c>
      <c r="E161" s="7" t="s">
        <v>286</v>
      </c>
      <c r="F161" s="7" t="s">
        <v>1272</v>
      </c>
      <c r="H161" s="13">
        <v>6313</v>
      </c>
      <c r="I161" s="5">
        <v>158</v>
      </c>
      <c r="J161" s="8" t="s">
        <v>1889</v>
      </c>
      <c r="K161" s="7" t="s">
        <v>1656</v>
      </c>
      <c r="L161" s="7" t="s">
        <v>12</v>
      </c>
      <c r="N161" s="13">
        <v>6545</v>
      </c>
      <c r="O161" s="5">
        <v>158</v>
      </c>
      <c r="P161" s="8" t="s">
        <v>2359</v>
      </c>
      <c r="Q161" s="7" t="s">
        <v>507</v>
      </c>
      <c r="R161" s="7" t="s">
        <v>270</v>
      </c>
      <c r="T161" s="13">
        <v>6886</v>
      </c>
      <c r="U161" s="5">
        <v>158</v>
      </c>
      <c r="V161" s="10" t="s">
        <v>3127</v>
      </c>
      <c r="W161" s="7" t="s">
        <v>2789</v>
      </c>
      <c r="X161" s="7" t="s">
        <v>397</v>
      </c>
      <c r="Z161" s="14">
        <v>7229</v>
      </c>
      <c r="AA161" s="5">
        <v>158</v>
      </c>
      <c r="AB161" s="8" t="s">
        <v>3819</v>
      </c>
      <c r="AC161" s="7" t="s">
        <v>433</v>
      </c>
      <c r="AD161" s="7" t="s">
        <v>49</v>
      </c>
      <c r="AF161" s="14">
        <v>7582</v>
      </c>
      <c r="AG161" s="5">
        <v>158</v>
      </c>
      <c r="AH161" s="10" t="s">
        <v>4458</v>
      </c>
      <c r="AI161" s="7" t="s">
        <v>929</v>
      </c>
      <c r="AJ161" s="7" t="s">
        <v>4164</v>
      </c>
      <c r="AL161" s="14">
        <v>7894</v>
      </c>
      <c r="AM161" s="5">
        <v>158</v>
      </c>
      <c r="AN161" s="10" t="s">
        <v>4976</v>
      </c>
      <c r="AO161" s="7" t="s">
        <v>4758</v>
      </c>
      <c r="AP161" s="7" t="s">
        <v>303</v>
      </c>
      <c r="AR161" s="14">
        <v>8119</v>
      </c>
      <c r="AS161" s="5">
        <v>158</v>
      </c>
      <c r="AT161" s="10" t="s">
        <v>5501</v>
      </c>
      <c r="AU161" s="7" t="s">
        <v>491</v>
      </c>
      <c r="AV161" s="7" t="s">
        <v>5185</v>
      </c>
      <c r="AX161" s="14">
        <v>8502</v>
      </c>
      <c r="AY161" s="5">
        <v>158</v>
      </c>
      <c r="AZ161" s="8" t="s">
        <v>6306</v>
      </c>
      <c r="BA161" s="7" t="s">
        <v>601</v>
      </c>
      <c r="BB161" s="7" t="s">
        <v>5918</v>
      </c>
      <c r="BD161" s="14">
        <v>8904</v>
      </c>
      <c r="BE161" s="5">
        <v>158</v>
      </c>
      <c r="BF161" s="8" t="s">
        <v>7134</v>
      </c>
      <c r="BG161" s="7" t="s">
        <v>4282</v>
      </c>
      <c r="BH161" s="7" t="s">
        <v>6699</v>
      </c>
    </row>
    <row r="162" spans="2:60" ht="18.75" customHeight="1" x14ac:dyDescent="0.2">
      <c r="B162" s="13">
        <v>5967</v>
      </c>
      <c r="C162" s="5">
        <v>159</v>
      </c>
      <c r="D162" s="8" t="s">
        <v>1466</v>
      </c>
      <c r="E162" s="7" t="s">
        <v>605</v>
      </c>
      <c r="F162" s="7" t="s">
        <v>1273</v>
      </c>
      <c r="H162" s="13">
        <v>6314</v>
      </c>
      <c r="I162" s="5">
        <v>159</v>
      </c>
      <c r="J162" s="8" t="s">
        <v>1890</v>
      </c>
      <c r="K162" s="7" t="s">
        <v>1657</v>
      </c>
      <c r="L162" s="7" t="s">
        <v>1658</v>
      </c>
      <c r="N162" s="13">
        <v>6546</v>
      </c>
      <c r="O162" s="5">
        <v>159</v>
      </c>
      <c r="P162" s="8" t="s">
        <v>2360</v>
      </c>
      <c r="Q162" s="7" t="s">
        <v>57</v>
      </c>
      <c r="R162" s="7" t="s">
        <v>1625</v>
      </c>
      <c r="T162" s="13">
        <v>6887</v>
      </c>
      <c r="U162" s="5">
        <v>159</v>
      </c>
      <c r="V162" s="10" t="s">
        <v>3128</v>
      </c>
      <c r="W162" s="7" t="s">
        <v>2790</v>
      </c>
      <c r="X162" s="7" t="s">
        <v>2791</v>
      </c>
      <c r="Z162" s="14">
        <v>7230</v>
      </c>
      <c r="AA162" s="5">
        <v>159</v>
      </c>
      <c r="AB162" s="8" t="s">
        <v>3820</v>
      </c>
      <c r="AC162" s="7" t="s">
        <v>3468</v>
      </c>
      <c r="AD162" s="7" t="s">
        <v>634</v>
      </c>
      <c r="AF162" s="14">
        <v>7583</v>
      </c>
      <c r="AG162" s="5">
        <v>159</v>
      </c>
      <c r="AH162" s="10" t="s">
        <v>4459</v>
      </c>
      <c r="AI162" s="7" t="s">
        <v>4165</v>
      </c>
      <c r="AJ162" s="7" t="s">
        <v>4166</v>
      </c>
      <c r="AL162" s="14">
        <v>7895</v>
      </c>
      <c r="AM162" s="5">
        <v>159</v>
      </c>
      <c r="AN162" s="10" t="s">
        <v>4977</v>
      </c>
      <c r="AO162" s="7" t="s">
        <v>4029</v>
      </c>
      <c r="AP162" s="7" t="s">
        <v>4759</v>
      </c>
      <c r="AR162" s="14">
        <v>8120</v>
      </c>
      <c r="AS162" s="5">
        <v>159</v>
      </c>
      <c r="AT162" s="10" t="s">
        <v>5502</v>
      </c>
      <c r="AU162" s="7" t="s">
        <v>4668</v>
      </c>
      <c r="AV162" s="7" t="s">
        <v>5186</v>
      </c>
      <c r="AX162" s="14">
        <v>8503</v>
      </c>
      <c r="AY162" s="5">
        <v>159</v>
      </c>
      <c r="AZ162" s="8" t="s">
        <v>6307</v>
      </c>
      <c r="BA162" s="7" t="s">
        <v>52</v>
      </c>
      <c r="BB162" s="7" t="s">
        <v>1055</v>
      </c>
      <c r="BD162" s="14">
        <v>8905</v>
      </c>
      <c r="BE162" s="5">
        <v>159</v>
      </c>
      <c r="BF162" s="8" t="s">
        <v>7135</v>
      </c>
      <c r="BG162" s="7" t="s">
        <v>415</v>
      </c>
      <c r="BH162" s="7" t="s">
        <v>6700</v>
      </c>
    </row>
    <row r="163" spans="2:60" ht="18.75" customHeight="1" x14ac:dyDescent="0.2">
      <c r="B163" s="13">
        <v>5967</v>
      </c>
      <c r="C163" s="5">
        <v>160</v>
      </c>
      <c r="D163" s="8" t="s">
        <v>1467</v>
      </c>
      <c r="E163" s="7" t="s">
        <v>887</v>
      </c>
      <c r="F163" s="7" t="s">
        <v>1274</v>
      </c>
      <c r="H163" s="13">
        <v>6315</v>
      </c>
      <c r="I163" s="5">
        <v>160</v>
      </c>
      <c r="J163" s="8" t="s">
        <v>1891</v>
      </c>
      <c r="K163" s="7" t="s">
        <v>671</v>
      </c>
      <c r="L163" s="7" t="s">
        <v>1659</v>
      </c>
      <c r="N163" s="13">
        <v>6547</v>
      </c>
      <c r="O163" s="5">
        <v>160</v>
      </c>
      <c r="P163" s="8" t="s">
        <v>2361</v>
      </c>
      <c r="Q163" s="7" t="s">
        <v>365</v>
      </c>
      <c r="R163" s="7" t="s">
        <v>2119</v>
      </c>
      <c r="T163" s="13">
        <v>6888</v>
      </c>
      <c r="U163" s="5">
        <v>160</v>
      </c>
      <c r="V163" s="10" t="s">
        <v>3129</v>
      </c>
      <c r="W163" s="7" t="s">
        <v>1067</v>
      </c>
      <c r="X163" s="7" t="s">
        <v>192</v>
      </c>
      <c r="Z163" s="14">
        <v>7231</v>
      </c>
      <c r="AA163" s="5">
        <v>160</v>
      </c>
      <c r="AB163" s="8" t="s">
        <v>3821</v>
      </c>
      <c r="AC163" s="7" t="s">
        <v>525</v>
      </c>
      <c r="AD163" s="7" t="s">
        <v>1014</v>
      </c>
      <c r="AF163" s="14">
        <v>7584</v>
      </c>
      <c r="AG163" s="5">
        <v>160</v>
      </c>
      <c r="AH163" s="10" t="s">
        <v>4460</v>
      </c>
      <c r="AI163" s="7" t="s">
        <v>119</v>
      </c>
      <c r="AJ163" s="7" t="s">
        <v>4167</v>
      </c>
      <c r="AL163" s="14">
        <v>7896</v>
      </c>
      <c r="AM163" s="5">
        <v>160</v>
      </c>
      <c r="AN163" s="10" t="s">
        <v>4978</v>
      </c>
      <c r="AO163" s="7" t="s">
        <v>4640</v>
      </c>
      <c r="AP163" s="7" t="s">
        <v>4760</v>
      </c>
      <c r="AR163" s="14">
        <v>8121</v>
      </c>
      <c r="AS163" s="5">
        <v>160</v>
      </c>
      <c r="AT163" s="10" t="s">
        <v>5503</v>
      </c>
      <c r="AU163" s="7" t="s">
        <v>152</v>
      </c>
      <c r="AV163" s="7" t="s">
        <v>1140</v>
      </c>
      <c r="AX163" s="14">
        <v>8504</v>
      </c>
      <c r="AY163" s="5">
        <v>160</v>
      </c>
      <c r="AZ163" s="8" t="s">
        <v>6308</v>
      </c>
      <c r="BA163" s="7" t="s">
        <v>80</v>
      </c>
      <c r="BB163" s="7" t="s">
        <v>5919</v>
      </c>
      <c r="BD163" s="14">
        <v>8906</v>
      </c>
      <c r="BE163" s="5">
        <v>160</v>
      </c>
      <c r="BF163" s="8" t="s">
        <v>7136</v>
      </c>
      <c r="BG163" s="7" t="s">
        <v>777</v>
      </c>
      <c r="BH163" s="7" t="s">
        <v>6701</v>
      </c>
    </row>
    <row r="164" spans="2:60" ht="18.75" customHeight="1" x14ac:dyDescent="0.2">
      <c r="B164" s="13">
        <v>5967</v>
      </c>
      <c r="C164" s="5">
        <v>161</v>
      </c>
      <c r="D164" s="8" t="s">
        <v>1468</v>
      </c>
      <c r="E164" s="7" t="s">
        <v>498</v>
      </c>
      <c r="F164" s="7" t="s">
        <v>1275</v>
      </c>
      <c r="H164" s="13">
        <v>6316</v>
      </c>
      <c r="I164" s="5">
        <v>161</v>
      </c>
      <c r="J164" s="8" t="s">
        <v>1892</v>
      </c>
      <c r="K164" s="7" t="s">
        <v>1660</v>
      </c>
      <c r="L164" s="7" t="s">
        <v>117</v>
      </c>
      <c r="N164" s="13">
        <v>6548</v>
      </c>
      <c r="O164" s="5">
        <v>161</v>
      </c>
      <c r="P164" s="8" t="s">
        <v>2362</v>
      </c>
      <c r="Q164" s="7" t="s">
        <v>195</v>
      </c>
      <c r="R164" s="7" t="s">
        <v>2120</v>
      </c>
      <c r="T164" s="13">
        <v>6889</v>
      </c>
      <c r="U164" s="5">
        <v>161</v>
      </c>
      <c r="V164" s="10" t="s">
        <v>3130</v>
      </c>
      <c r="W164" s="7" t="s">
        <v>2096</v>
      </c>
      <c r="X164" s="7" t="s">
        <v>2792</v>
      </c>
      <c r="Z164" s="14">
        <v>7232</v>
      </c>
      <c r="AA164" s="5">
        <v>161</v>
      </c>
      <c r="AB164" s="8" t="s">
        <v>3822</v>
      </c>
      <c r="AC164" s="7" t="s">
        <v>3469</v>
      </c>
      <c r="AD164" s="7" t="s">
        <v>3470</v>
      </c>
      <c r="AF164" s="14">
        <v>7585</v>
      </c>
      <c r="AG164" s="5">
        <v>161</v>
      </c>
      <c r="AH164" s="10" t="s">
        <v>4461</v>
      </c>
      <c r="AI164" s="7" t="s">
        <v>4168</v>
      </c>
      <c r="AJ164" s="7" t="s">
        <v>4169</v>
      </c>
      <c r="AL164" s="14">
        <v>7897</v>
      </c>
      <c r="AM164" s="5">
        <v>161</v>
      </c>
      <c r="AN164" s="10" t="s">
        <v>4979</v>
      </c>
      <c r="AO164" s="7" t="s">
        <v>4761</v>
      </c>
      <c r="AP164" s="7" t="s">
        <v>1599</v>
      </c>
      <c r="AR164" s="14">
        <v>8122</v>
      </c>
      <c r="AS164" s="5">
        <v>161</v>
      </c>
      <c r="AT164" s="10" t="s">
        <v>5504</v>
      </c>
      <c r="AU164" s="7" t="s">
        <v>737</v>
      </c>
      <c r="AV164" s="7" t="s">
        <v>524</v>
      </c>
      <c r="AX164" s="14">
        <v>8505</v>
      </c>
      <c r="AY164" s="5">
        <v>161</v>
      </c>
      <c r="AZ164" s="8" t="s">
        <v>6309</v>
      </c>
      <c r="BA164" s="7" t="s">
        <v>533</v>
      </c>
      <c r="BB164" s="7" t="s">
        <v>358</v>
      </c>
      <c r="BD164" s="14">
        <v>8907</v>
      </c>
      <c r="BE164" s="5">
        <v>161</v>
      </c>
      <c r="BF164" s="8" t="s">
        <v>7137</v>
      </c>
      <c r="BG164" s="7" t="s">
        <v>162</v>
      </c>
      <c r="BH164" s="7" t="s">
        <v>6702</v>
      </c>
    </row>
    <row r="165" spans="2:60" ht="18.75" customHeight="1" x14ac:dyDescent="0.2">
      <c r="B165" s="13">
        <v>5967</v>
      </c>
      <c r="C165" s="5">
        <v>162</v>
      </c>
      <c r="D165" s="8" t="s">
        <v>1469</v>
      </c>
      <c r="E165" s="7" t="s">
        <v>479</v>
      </c>
      <c r="F165" s="7" t="s">
        <v>1276</v>
      </c>
      <c r="H165" s="13">
        <v>6317</v>
      </c>
      <c r="I165" s="5">
        <v>162</v>
      </c>
      <c r="J165" s="8" t="s">
        <v>1893</v>
      </c>
      <c r="K165" s="7" t="s">
        <v>924</v>
      </c>
      <c r="L165" s="7" t="s">
        <v>1661</v>
      </c>
      <c r="N165" s="13">
        <v>6549</v>
      </c>
      <c r="O165" s="5">
        <v>162</v>
      </c>
      <c r="P165" s="8" t="s">
        <v>2363</v>
      </c>
      <c r="Q165" s="7" t="s">
        <v>1067</v>
      </c>
      <c r="R165" s="7" t="s">
        <v>2121</v>
      </c>
      <c r="T165" s="13">
        <v>6890</v>
      </c>
      <c r="U165" s="5">
        <v>162</v>
      </c>
      <c r="V165" s="10" t="s">
        <v>3131</v>
      </c>
      <c r="W165" s="7" t="s">
        <v>305</v>
      </c>
      <c r="X165" s="7" t="s">
        <v>358</v>
      </c>
      <c r="Z165" s="14">
        <v>7233</v>
      </c>
      <c r="AA165" s="5">
        <v>162</v>
      </c>
      <c r="AB165" s="8" t="s">
        <v>3823</v>
      </c>
      <c r="AC165" s="7" t="s">
        <v>574</v>
      </c>
      <c r="AD165" s="7" t="s">
        <v>3471</v>
      </c>
      <c r="AF165" s="14">
        <v>7586</v>
      </c>
      <c r="AG165" s="5">
        <v>162</v>
      </c>
      <c r="AH165" s="10" t="s">
        <v>4462</v>
      </c>
      <c r="AI165" s="7" t="s">
        <v>352</v>
      </c>
      <c r="AJ165" s="7" t="s">
        <v>4170</v>
      </c>
      <c r="AL165" s="14">
        <v>7898</v>
      </c>
      <c r="AM165" s="5">
        <v>162</v>
      </c>
      <c r="AN165" s="10" t="s">
        <v>4980</v>
      </c>
      <c r="AO165" s="7" t="s">
        <v>4762</v>
      </c>
      <c r="AP165" s="7" t="s">
        <v>1599</v>
      </c>
      <c r="AR165" s="14">
        <v>8123</v>
      </c>
      <c r="AS165" s="5">
        <v>162</v>
      </c>
      <c r="AT165" s="10" t="s">
        <v>5505</v>
      </c>
      <c r="AU165" s="7" t="s">
        <v>534</v>
      </c>
      <c r="AV165" s="7" t="s">
        <v>5187</v>
      </c>
      <c r="AX165" s="14">
        <v>8506</v>
      </c>
      <c r="AY165" s="5">
        <v>162</v>
      </c>
      <c r="AZ165" s="8" t="s">
        <v>6310</v>
      </c>
      <c r="BA165" s="7" t="s">
        <v>5920</v>
      </c>
      <c r="BB165" s="7" t="s">
        <v>358</v>
      </c>
      <c r="BD165" s="14">
        <v>8908</v>
      </c>
      <c r="BE165" s="5">
        <v>162</v>
      </c>
      <c r="BF165" s="8" t="s">
        <v>7138</v>
      </c>
      <c r="BG165" s="7" t="s">
        <v>6703</v>
      </c>
      <c r="BH165" s="7" t="s">
        <v>103</v>
      </c>
    </row>
    <row r="166" spans="2:60" ht="18.75" customHeight="1" x14ac:dyDescent="0.2">
      <c r="B166" s="13">
        <v>5967</v>
      </c>
      <c r="C166" s="5">
        <v>163</v>
      </c>
      <c r="D166" s="8" t="s">
        <v>1470</v>
      </c>
      <c r="E166" s="7" t="s">
        <v>405</v>
      </c>
      <c r="F166" s="7" t="s">
        <v>1277</v>
      </c>
      <c r="H166" s="13">
        <v>6318</v>
      </c>
      <c r="I166" s="5">
        <v>163</v>
      </c>
      <c r="J166" s="8" t="s">
        <v>1894</v>
      </c>
      <c r="K166" s="7" t="s">
        <v>979</v>
      </c>
      <c r="L166" s="7" t="s">
        <v>648</v>
      </c>
      <c r="N166" s="13">
        <v>6550</v>
      </c>
      <c r="O166" s="5">
        <v>163</v>
      </c>
      <c r="P166" s="8" t="s">
        <v>2364</v>
      </c>
      <c r="Q166" s="7" t="s">
        <v>2122</v>
      </c>
      <c r="R166" s="7" t="s">
        <v>2120</v>
      </c>
      <c r="T166" s="13">
        <v>6891</v>
      </c>
      <c r="U166" s="5">
        <v>163</v>
      </c>
      <c r="V166" s="10" t="s">
        <v>3132</v>
      </c>
      <c r="W166" s="7" t="s">
        <v>2760</v>
      </c>
      <c r="X166" s="7" t="s">
        <v>2120</v>
      </c>
      <c r="Z166" s="14">
        <v>7234</v>
      </c>
      <c r="AA166" s="5">
        <v>163</v>
      </c>
      <c r="AB166" s="8" t="s">
        <v>3824</v>
      </c>
      <c r="AC166" s="7" t="s">
        <v>628</v>
      </c>
      <c r="AD166" s="7" t="s">
        <v>3472</v>
      </c>
      <c r="AF166" s="14">
        <v>7587</v>
      </c>
      <c r="AG166" s="5">
        <v>163</v>
      </c>
      <c r="AH166" s="10" t="s">
        <v>4463</v>
      </c>
      <c r="AI166" s="7" t="s">
        <v>672</v>
      </c>
      <c r="AJ166" s="7" t="s">
        <v>4171</v>
      </c>
      <c r="AL166" s="14">
        <v>7899</v>
      </c>
      <c r="AM166" s="5">
        <v>163</v>
      </c>
      <c r="AN166" s="10" t="s">
        <v>4981</v>
      </c>
      <c r="AO166" s="7" t="s">
        <v>870</v>
      </c>
      <c r="AP166" s="7" t="s">
        <v>1599</v>
      </c>
      <c r="AR166" s="14">
        <v>8124</v>
      </c>
      <c r="AS166" s="5">
        <v>163</v>
      </c>
      <c r="AT166" s="10" t="s">
        <v>5506</v>
      </c>
      <c r="AU166" s="7" t="s">
        <v>170</v>
      </c>
      <c r="AV166" s="7" t="s">
        <v>476</v>
      </c>
      <c r="AX166" s="14">
        <v>8507</v>
      </c>
      <c r="AY166" s="5">
        <v>163</v>
      </c>
      <c r="AZ166" s="8" t="s">
        <v>6311</v>
      </c>
      <c r="BA166" s="7" t="s">
        <v>66</v>
      </c>
      <c r="BB166" s="7" t="s">
        <v>5921</v>
      </c>
      <c r="BD166" s="14">
        <v>8909</v>
      </c>
      <c r="BE166" s="5">
        <v>163</v>
      </c>
      <c r="BF166" s="8" t="s">
        <v>7139</v>
      </c>
      <c r="BG166" s="7" t="s">
        <v>6704</v>
      </c>
      <c r="BH166" s="7" t="s">
        <v>4691</v>
      </c>
    </row>
    <row r="167" spans="2:60" ht="18.75" customHeight="1" x14ac:dyDescent="0.2">
      <c r="B167" s="13">
        <v>5967</v>
      </c>
      <c r="C167" s="5">
        <v>164</v>
      </c>
      <c r="D167" s="8" t="s">
        <v>1471</v>
      </c>
      <c r="E167" s="7" t="s">
        <v>792</v>
      </c>
      <c r="F167" s="7" t="s">
        <v>1263</v>
      </c>
      <c r="H167" s="13">
        <v>6319</v>
      </c>
      <c r="I167" s="5">
        <v>164</v>
      </c>
      <c r="J167" s="8" t="s">
        <v>1895</v>
      </c>
      <c r="K167" s="7" t="s">
        <v>423</v>
      </c>
      <c r="L167" s="7" t="s">
        <v>1662</v>
      </c>
      <c r="N167" s="13">
        <v>6551</v>
      </c>
      <c r="O167" s="5">
        <v>164</v>
      </c>
      <c r="P167" s="8" t="s">
        <v>2365</v>
      </c>
      <c r="Q167" s="7" t="s">
        <v>2123</v>
      </c>
      <c r="R167" s="7" t="s">
        <v>2120</v>
      </c>
      <c r="T167" s="13">
        <v>6892</v>
      </c>
      <c r="U167" s="5">
        <v>164</v>
      </c>
      <c r="V167" s="10" t="s">
        <v>3133</v>
      </c>
      <c r="W167" s="7" t="s">
        <v>196</v>
      </c>
      <c r="X167" s="7" t="s">
        <v>2793</v>
      </c>
      <c r="Z167" s="14">
        <v>7235</v>
      </c>
      <c r="AA167" s="5">
        <v>164</v>
      </c>
      <c r="AB167" s="8" t="s">
        <v>3825</v>
      </c>
      <c r="AC167" s="7" t="s">
        <v>3473</v>
      </c>
      <c r="AD167" s="7" t="s">
        <v>3474</v>
      </c>
      <c r="AF167" s="14">
        <v>7588</v>
      </c>
      <c r="AG167" s="5">
        <v>164</v>
      </c>
      <c r="AH167" s="10" t="s">
        <v>4464</v>
      </c>
      <c r="AI167" s="7" t="s">
        <v>293</v>
      </c>
      <c r="AJ167" s="7" t="s">
        <v>4171</v>
      </c>
      <c r="AL167" s="14">
        <v>7900</v>
      </c>
      <c r="AM167" s="5">
        <v>164</v>
      </c>
      <c r="AN167" s="10" t="s">
        <v>4982</v>
      </c>
      <c r="AO167" s="7" t="s">
        <v>3383</v>
      </c>
      <c r="AP167" s="7" t="s">
        <v>4763</v>
      </c>
      <c r="AR167" s="14">
        <v>8125</v>
      </c>
      <c r="AS167" s="5">
        <v>164</v>
      </c>
      <c r="AT167" s="10" t="s">
        <v>5507</v>
      </c>
      <c r="AU167" s="7" t="s">
        <v>5188</v>
      </c>
      <c r="AV167" s="7" t="s">
        <v>4079</v>
      </c>
      <c r="AX167" s="14">
        <v>8508</v>
      </c>
      <c r="AY167" s="5">
        <v>164</v>
      </c>
      <c r="AZ167" s="8" t="s">
        <v>6312</v>
      </c>
      <c r="BA167" s="7" t="s">
        <v>5922</v>
      </c>
      <c r="BB167" s="7" t="s">
        <v>4134</v>
      </c>
      <c r="BD167" s="14">
        <v>8910</v>
      </c>
      <c r="BE167" s="5">
        <v>164</v>
      </c>
      <c r="BF167" s="8" t="s">
        <v>7140</v>
      </c>
      <c r="BG167" s="7" t="s">
        <v>631</v>
      </c>
      <c r="BH167" s="7" t="s">
        <v>571</v>
      </c>
    </row>
    <row r="168" spans="2:60" ht="18.75" customHeight="1" x14ac:dyDescent="0.2">
      <c r="B168" s="13">
        <v>5967</v>
      </c>
      <c r="C168" s="5">
        <v>165</v>
      </c>
      <c r="D168" s="8" t="s">
        <v>1472</v>
      </c>
      <c r="E168" s="7" t="s">
        <v>1278</v>
      </c>
      <c r="F168" s="7" t="s">
        <v>1279</v>
      </c>
      <c r="H168" s="13">
        <v>6320</v>
      </c>
      <c r="I168" s="5">
        <v>165</v>
      </c>
      <c r="J168" s="8" t="s">
        <v>1896</v>
      </c>
      <c r="K168" s="7" t="s">
        <v>1663</v>
      </c>
      <c r="L168" s="7" t="s">
        <v>1664</v>
      </c>
      <c r="N168" s="13">
        <v>6552</v>
      </c>
      <c r="O168" s="5">
        <v>165</v>
      </c>
      <c r="P168" s="8" t="s">
        <v>2366</v>
      </c>
      <c r="Q168" s="7" t="s">
        <v>896</v>
      </c>
      <c r="R168" s="7" t="s">
        <v>2124</v>
      </c>
      <c r="T168" s="13">
        <v>6893</v>
      </c>
      <c r="U168" s="5">
        <v>165</v>
      </c>
      <c r="V168" s="10" t="s">
        <v>3134</v>
      </c>
      <c r="W168" s="7" t="s">
        <v>2794</v>
      </c>
      <c r="X168" s="7" t="s">
        <v>2795</v>
      </c>
      <c r="Z168" s="14">
        <v>7236</v>
      </c>
      <c r="AA168" s="5">
        <v>165</v>
      </c>
      <c r="AB168" s="8" t="s">
        <v>3826</v>
      </c>
      <c r="AC168" s="7" t="s">
        <v>221</v>
      </c>
      <c r="AD168" s="7" t="s">
        <v>866</v>
      </c>
      <c r="AF168" s="14">
        <v>7589</v>
      </c>
      <c r="AG168" s="5">
        <v>165</v>
      </c>
      <c r="AH168" s="10" t="s">
        <v>4465</v>
      </c>
      <c r="AI168" s="7" t="s">
        <v>1139</v>
      </c>
      <c r="AJ168" s="7" t="s">
        <v>4172</v>
      </c>
      <c r="AL168" s="14">
        <v>7901</v>
      </c>
      <c r="AM168" s="5">
        <v>165</v>
      </c>
      <c r="AN168" s="10" t="s">
        <v>4983</v>
      </c>
      <c r="AO168" s="7" t="s">
        <v>4764</v>
      </c>
      <c r="AP168" s="7" t="s">
        <v>4763</v>
      </c>
      <c r="AR168" s="14">
        <v>8126</v>
      </c>
      <c r="AS168" s="5">
        <v>165</v>
      </c>
      <c r="AT168" s="10" t="s">
        <v>5508</v>
      </c>
      <c r="AU168" s="7" t="s">
        <v>345</v>
      </c>
      <c r="AV168" s="7" t="s">
        <v>5189</v>
      </c>
      <c r="AX168" s="14">
        <v>8509</v>
      </c>
      <c r="AY168" s="5">
        <v>165</v>
      </c>
      <c r="AZ168" s="8" t="s">
        <v>6313</v>
      </c>
      <c r="BA168" s="7" t="s">
        <v>635</v>
      </c>
      <c r="BB168" s="7" t="s">
        <v>5923</v>
      </c>
      <c r="BD168" s="14">
        <v>8911</v>
      </c>
      <c r="BE168" s="5">
        <v>165</v>
      </c>
      <c r="BF168" s="8" t="s">
        <v>7141</v>
      </c>
      <c r="BG168" s="7" t="s">
        <v>957</v>
      </c>
      <c r="BH168" s="7" t="s">
        <v>6705</v>
      </c>
    </row>
    <row r="169" spans="2:60" ht="18.75" customHeight="1" x14ac:dyDescent="0.2">
      <c r="B169" s="13">
        <v>5967</v>
      </c>
      <c r="C169" s="5">
        <v>166</v>
      </c>
      <c r="D169" s="8" t="s">
        <v>1473</v>
      </c>
      <c r="E169" s="7" t="s">
        <v>1280</v>
      </c>
      <c r="F169" s="7" t="s">
        <v>1281</v>
      </c>
      <c r="H169" s="13">
        <v>6321</v>
      </c>
      <c r="I169" s="5">
        <v>166</v>
      </c>
      <c r="J169" s="8" t="s">
        <v>1897</v>
      </c>
      <c r="K169" s="7" t="s">
        <v>1665</v>
      </c>
      <c r="L169" s="7" t="s">
        <v>1666</v>
      </c>
      <c r="N169" s="13">
        <v>6553</v>
      </c>
      <c r="O169" s="5">
        <v>166</v>
      </c>
      <c r="P169" s="8" t="s">
        <v>2367</v>
      </c>
      <c r="Q169" s="7" t="s">
        <v>119</v>
      </c>
      <c r="R169" s="7" t="s">
        <v>2125</v>
      </c>
      <c r="T169" s="13">
        <v>6894</v>
      </c>
      <c r="U169" s="5">
        <v>166</v>
      </c>
      <c r="V169" s="10" t="s">
        <v>3135</v>
      </c>
      <c r="W169" s="7" t="s">
        <v>510</v>
      </c>
      <c r="X169" s="7" t="s">
        <v>2796</v>
      </c>
      <c r="Z169" s="14">
        <v>7237</v>
      </c>
      <c r="AA169" s="5">
        <v>166</v>
      </c>
      <c r="AB169" s="8" t="s">
        <v>3827</v>
      </c>
      <c r="AC169" s="7" t="s">
        <v>245</v>
      </c>
      <c r="AD169" s="7" t="s">
        <v>3475</v>
      </c>
      <c r="AF169" s="14">
        <v>7590</v>
      </c>
      <c r="AG169" s="5">
        <v>166</v>
      </c>
      <c r="AH169" s="10" t="s">
        <v>4466</v>
      </c>
      <c r="AI169" s="7" t="s">
        <v>57</v>
      </c>
      <c r="AJ169" s="7" t="s">
        <v>4171</v>
      </c>
      <c r="AL169" s="14">
        <v>7902</v>
      </c>
      <c r="AM169" s="5">
        <v>166</v>
      </c>
      <c r="AN169" s="10" t="s">
        <v>4984</v>
      </c>
      <c r="AO169" s="7" t="s">
        <v>4765</v>
      </c>
      <c r="AP169" s="7" t="s">
        <v>421</v>
      </c>
      <c r="AR169" s="14">
        <v>8127</v>
      </c>
      <c r="AS169" s="5">
        <v>166</v>
      </c>
      <c r="AT169" s="10" t="s">
        <v>5509</v>
      </c>
      <c r="AU169" s="7" t="s">
        <v>5182</v>
      </c>
      <c r="AV169" s="7" t="s">
        <v>404</v>
      </c>
      <c r="AX169" s="14">
        <v>8510</v>
      </c>
      <c r="AY169" s="5">
        <v>166</v>
      </c>
      <c r="AZ169" s="8" t="s">
        <v>6314</v>
      </c>
      <c r="BA169" s="7" t="s">
        <v>1124</v>
      </c>
      <c r="BB169" s="7" t="s">
        <v>5923</v>
      </c>
      <c r="BD169" s="14">
        <v>8912</v>
      </c>
      <c r="BE169" s="5">
        <v>166</v>
      </c>
      <c r="BF169" s="8" t="s">
        <v>7142</v>
      </c>
      <c r="BG169" s="7" t="s">
        <v>6706</v>
      </c>
      <c r="BH169" s="7" t="s">
        <v>2776</v>
      </c>
    </row>
    <row r="170" spans="2:60" ht="18.75" customHeight="1" x14ac:dyDescent="0.2">
      <c r="B170" s="13">
        <v>5967</v>
      </c>
      <c r="C170" s="5">
        <v>167</v>
      </c>
      <c r="D170" s="8" t="s">
        <v>1474</v>
      </c>
      <c r="E170" s="7" t="s">
        <v>79</v>
      </c>
      <c r="F170" s="7" t="s">
        <v>1282</v>
      </c>
      <c r="H170" s="13">
        <v>6322</v>
      </c>
      <c r="I170" s="5">
        <v>167</v>
      </c>
      <c r="J170" s="8" t="s">
        <v>1898</v>
      </c>
      <c r="K170" s="7" t="s">
        <v>1667</v>
      </c>
      <c r="L170" s="7" t="s">
        <v>1668</v>
      </c>
      <c r="N170" s="13">
        <v>6554</v>
      </c>
      <c r="O170" s="5">
        <v>167</v>
      </c>
      <c r="P170" s="8" t="s">
        <v>2368</v>
      </c>
      <c r="Q170" s="7" t="s">
        <v>224</v>
      </c>
      <c r="R170" s="7" t="s">
        <v>2126</v>
      </c>
      <c r="T170" s="13">
        <v>6895</v>
      </c>
      <c r="U170" s="5">
        <v>167</v>
      </c>
      <c r="V170" s="10" t="s">
        <v>3136</v>
      </c>
      <c r="W170" s="7" t="s">
        <v>183</v>
      </c>
      <c r="X170" s="7" t="s">
        <v>2797</v>
      </c>
      <c r="Z170" s="14">
        <v>7238</v>
      </c>
      <c r="AA170" s="5">
        <v>167</v>
      </c>
      <c r="AB170" s="8" t="s">
        <v>3828</v>
      </c>
      <c r="AC170" s="7" t="s">
        <v>342</v>
      </c>
      <c r="AD170" s="7" t="s">
        <v>1233</v>
      </c>
      <c r="AF170" s="14">
        <v>7591</v>
      </c>
      <c r="AG170" s="5">
        <v>167</v>
      </c>
      <c r="AH170" s="10" t="s">
        <v>4467</v>
      </c>
      <c r="AI170" s="7" t="s">
        <v>227</v>
      </c>
      <c r="AJ170" s="7" t="s">
        <v>4171</v>
      </c>
      <c r="AL170" s="14">
        <v>7903</v>
      </c>
      <c r="AM170" s="5">
        <v>167</v>
      </c>
      <c r="AN170" s="10" t="s">
        <v>4985</v>
      </c>
      <c r="AO170" s="7" t="s">
        <v>238</v>
      </c>
      <c r="AP170" s="7" t="s">
        <v>414</v>
      </c>
      <c r="AR170" s="14">
        <v>8128</v>
      </c>
      <c r="AS170" s="5">
        <v>167</v>
      </c>
      <c r="AT170" s="10" t="s">
        <v>5510</v>
      </c>
      <c r="AU170" s="7" t="s">
        <v>95</v>
      </c>
      <c r="AV170" s="7" t="s">
        <v>3367</v>
      </c>
      <c r="AX170" s="14">
        <v>8511</v>
      </c>
      <c r="AY170" s="5">
        <v>167</v>
      </c>
      <c r="AZ170" s="8" t="s">
        <v>6315</v>
      </c>
      <c r="BA170" s="7" t="s">
        <v>5924</v>
      </c>
      <c r="BB170" s="7" t="s">
        <v>5925</v>
      </c>
      <c r="BD170" s="14">
        <v>8913</v>
      </c>
      <c r="BE170" s="5">
        <v>167</v>
      </c>
      <c r="BF170" s="8" t="s">
        <v>7143</v>
      </c>
      <c r="BG170" s="7" t="s">
        <v>6707</v>
      </c>
      <c r="BH170" s="7" t="s">
        <v>6708</v>
      </c>
    </row>
    <row r="171" spans="2:60" ht="18.75" customHeight="1" x14ac:dyDescent="0.2">
      <c r="B171" s="13">
        <v>5967</v>
      </c>
      <c r="C171" s="5">
        <v>168</v>
      </c>
      <c r="D171" s="8" t="s">
        <v>1475</v>
      </c>
      <c r="E171" s="7" t="s">
        <v>607</v>
      </c>
      <c r="F171" s="7" t="s">
        <v>1283</v>
      </c>
      <c r="H171" s="13">
        <v>6323</v>
      </c>
      <c r="I171" s="5">
        <v>168</v>
      </c>
      <c r="J171" s="8" t="s">
        <v>1899</v>
      </c>
      <c r="K171" s="7" t="s">
        <v>196</v>
      </c>
      <c r="L171" s="7" t="s">
        <v>1669</v>
      </c>
      <c r="N171" s="13">
        <v>6555</v>
      </c>
      <c r="O171" s="5">
        <v>168</v>
      </c>
      <c r="P171" s="8" t="s">
        <v>2369</v>
      </c>
      <c r="Q171" s="7" t="s">
        <v>2127</v>
      </c>
      <c r="R171" s="7" t="s">
        <v>690</v>
      </c>
      <c r="T171" s="13">
        <v>6896</v>
      </c>
      <c r="U171" s="5">
        <v>168</v>
      </c>
      <c r="V171" s="10" t="s">
        <v>3137</v>
      </c>
      <c r="W171" s="7" t="s">
        <v>766</v>
      </c>
      <c r="X171" s="7" t="s">
        <v>187</v>
      </c>
      <c r="Z171" s="14">
        <v>7239</v>
      </c>
      <c r="AA171" s="5">
        <v>168</v>
      </c>
      <c r="AB171" s="8" t="s">
        <v>3829</v>
      </c>
      <c r="AC171" s="7" t="s">
        <v>3476</v>
      </c>
      <c r="AD171" s="7" t="s">
        <v>3477</v>
      </c>
      <c r="AF171" s="14">
        <v>7592</v>
      </c>
      <c r="AG171" s="5">
        <v>168</v>
      </c>
      <c r="AH171" s="10" t="s">
        <v>4468</v>
      </c>
      <c r="AI171" s="7" t="s">
        <v>4173</v>
      </c>
      <c r="AJ171" s="7" t="s">
        <v>4171</v>
      </c>
      <c r="AL171" s="14">
        <v>7904</v>
      </c>
      <c r="AM171" s="5">
        <v>168</v>
      </c>
      <c r="AN171" s="10" t="s">
        <v>4986</v>
      </c>
      <c r="AO171" s="7" t="s">
        <v>986</v>
      </c>
      <c r="AP171" s="7" t="s">
        <v>1703</v>
      </c>
      <c r="AR171" s="14">
        <v>8129</v>
      </c>
      <c r="AS171" s="5">
        <v>168</v>
      </c>
      <c r="AT171" s="10" t="s">
        <v>5511</v>
      </c>
      <c r="AU171" s="7" t="s">
        <v>1039</v>
      </c>
      <c r="AV171" s="7" t="s">
        <v>5190</v>
      </c>
      <c r="AX171" s="14">
        <v>8512</v>
      </c>
      <c r="AY171" s="5">
        <v>168</v>
      </c>
      <c r="AZ171" s="8" t="s">
        <v>6316</v>
      </c>
      <c r="BA171" s="7" t="s">
        <v>348</v>
      </c>
      <c r="BB171" s="7" t="s">
        <v>5926</v>
      </c>
      <c r="BD171" s="14">
        <v>8914</v>
      </c>
      <c r="BE171" s="5">
        <v>168</v>
      </c>
      <c r="BF171" s="8" t="s">
        <v>7144</v>
      </c>
      <c r="BG171" s="7" t="s">
        <v>3587</v>
      </c>
      <c r="BH171" s="7" t="s">
        <v>6709</v>
      </c>
    </row>
    <row r="172" spans="2:60" ht="18.75" customHeight="1" x14ac:dyDescent="0.2">
      <c r="B172" s="13">
        <v>5967</v>
      </c>
      <c r="C172" s="5">
        <v>169</v>
      </c>
      <c r="D172" s="8" t="s">
        <v>1476</v>
      </c>
      <c r="E172" s="7" t="s">
        <v>341</v>
      </c>
      <c r="F172" s="7" t="s">
        <v>1284</v>
      </c>
      <c r="H172" s="13">
        <v>6324</v>
      </c>
      <c r="I172" s="5">
        <v>169</v>
      </c>
      <c r="J172" s="8" t="s">
        <v>1900</v>
      </c>
      <c r="K172" s="7" t="s">
        <v>1670</v>
      </c>
      <c r="L172" s="7" t="s">
        <v>1671</v>
      </c>
      <c r="N172" s="13">
        <v>6556</v>
      </c>
      <c r="O172" s="5">
        <v>169</v>
      </c>
      <c r="P172" s="8" t="s">
        <v>2370</v>
      </c>
      <c r="Q172" s="7" t="s">
        <v>59</v>
      </c>
      <c r="R172" s="7" t="s">
        <v>2128</v>
      </c>
      <c r="T172" s="13">
        <v>6897</v>
      </c>
      <c r="U172" s="5">
        <v>169</v>
      </c>
      <c r="V172" s="10" t="s">
        <v>3138</v>
      </c>
      <c r="W172" s="7" t="s">
        <v>463</v>
      </c>
      <c r="X172" s="7" t="s">
        <v>2798</v>
      </c>
      <c r="Z172" s="14">
        <v>7240</v>
      </c>
      <c r="AA172" s="5">
        <v>169</v>
      </c>
      <c r="AB172" s="8" t="s">
        <v>3830</v>
      </c>
      <c r="AC172" s="7" t="s">
        <v>3333</v>
      </c>
      <c r="AD172" s="7" t="s">
        <v>682</v>
      </c>
      <c r="AF172" s="14">
        <v>7593</v>
      </c>
      <c r="AG172" s="5">
        <v>169</v>
      </c>
      <c r="AH172" s="10" t="s">
        <v>4469</v>
      </c>
      <c r="AI172" s="7" t="s">
        <v>462</v>
      </c>
      <c r="AJ172" s="7" t="s">
        <v>2922</v>
      </c>
      <c r="AL172" s="14">
        <v>7905</v>
      </c>
      <c r="AM172" s="5">
        <v>169</v>
      </c>
      <c r="AN172" s="10" t="s">
        <v>4987</v>
      </c>
      <c r="AO172" s="7" t="s">
        <v>4766</v>
      </c>
      <c r="AP172" s="7" t="s">
        <v>4767</v>
      </c>
      <c r="AR172" s="14">
        <v>8130</v>
      </c>
      <c r="AS172" s="5">
        <v>169</v>
      </c>
      <c r="AT172" s="10" t="s">
        <v>5512</v>
      </c>
      <c r="AU172" s="7" t="s">
        <v>232</v>
      </c>
      <c r="AV172" s="7" t="s">
        <v>738</v>
      </c>
      <c r="AX172" s="14">
        <v>8513</v>
      </c>
      <c r="AY172" s="5">
        <v>169</v>
      </c>
      <c r="AZ172" s="8" t="s">
        <v>6317</v>
      </c>
      <c r="BA172" s="7" t="s">
        <v>822</v>
      </c>
      <c r="BB172" s="7" t="s">
        <v>680</v>
      </c>
      <c r="BD172" s="14">
        <v>8915</v>
      </c>
      <c r="BE172" s="5">
        <v>169</v>
      </c>
      <c r="BF172" s="8" t="s">
        <v>7145</v>
      </c>
      <c r="BG172" s="7" t="s">
        <v>3</v>
      </c>
      <c r="BH172" s="7" t="s">
        <v>1083</v>
      </c>
    </row>
    <row r="173" spans="2:60" ht="18.75" customHeight="1" x14ac:dyDescent="0.2">
      <c r="B173" s="13">
        <v>5967</v>
      </c>
      <c r="C173" s="5">
        <v>170</v>
      </c>
      <c r="D173" s="8" t="s">
        <v>1477</v>
      </c>
      <c r="E173" s="7" t="s">
        <v>115</v>
      </c>
      <c r="F173" s="7" t="s">
        <v>1285</v>
      </c>
      <c r="H173" s="13">
        <v>6325</v>
      </c>
      <c r="I173" s="5">
        <v>170</v>
      </c>
      <c r="J173" s="8" t="s">
        <v>1901</v>
      </c>
      <c r="K173" s="7" t="s">
        <v>841</v>
      </c>
      <c r="L173" s="7" t="s">
        <v>1672</v>
      </c>
      <c r="N173" s="13">
        <v>6557</v>
      </c>
      <c r="O173" s="5">
        <v>170</v>
      </c>
      <c r="P173" s="8" t="s">
        <v>2371</v>
      </c>
      <c r="Q173" s="7" t="s">
        <v>284</v>
      </c>
      <c r="R173" s="7" t="s">
        <v>2129</v>
      </c>
      <c r="T173" s="13">
        <v>6898</v>
      </c>
      <c r="U173" s="5">
        <v>170</v>
      </c>
      <c r="V173" s="10" t="s">
        <v>3139</v>
      </c>
      <c r="W173" s="7" t="s">
        <v>894</v>
      </c>
      <c r="X173" s="7" t="s">
        <v>2798</v>
      </c>
      <c r="Z173" s="14">
        <v>7241</v>
      </c>
      <c r="AA173" s="5">
        <v>170</v>
      </c>
      <c r="AB173" s="8" t="s">
        <v>3831</v>
      </c>
      <c r="AC173" s="7" t="s">
        <v>3478</v>
      </c>
      <c r="AD173" s="7" t="s">
        <v>3479</v>
      </c>
      <c r="AF173" s="14">
        <v>7594</v>
      </c>
      <c r="AG173" s="5">
        <v>170</v>
      </c>
      <c r="AH173" s="10" t="s">
        <v>4470</v>
      </c>
      <c r="AI173" s="7" t="s">
        <v>4029</v>
      </c>
      <c r="AJ173" s="7" t="s">
        <v>1204</v>
      </c>
      <c r="AL173" s="14">
        <v>7906</v>
      </c>
      <c r="AM173" s="5">
        <v>170</v>
      </c>
      <c r="AN173" s="10" t="s">
        <v>4988</v>
      </c>
      <c r="AO173" s="7" t="s">
        <v>4768</v>
      </c>
      <c r="AP173" s="7" t="s">
        <v>4769</v>
      </c>
      <c r="AR173" s="14">
        <v>8131</v>
      </c>
      <c r="AS173" s="5">
        <v>170</v>
      </c>
      <c r="AT173" s="10" t="s">
        <v>5513</v>
      </c>
      <c r="AU173" s="7" t="s">
        <v>5191</v>
      </c>
      <c r="AV173" s="7" t="s">
        <v>743</v>
      </c>
      <c r="AX173" s="14">
        <v>8514</v>
      </c>
      <c r="AY173" s="5">
        <v>170</v>
      </c>
      <c r="AZ173" s="8" t="s">
        <v>6318</v>
      </c>
      <c r="BA173" s="7" t="s">
        <v>423</v>
      </c>
      <c r="BB173" s="7" t="s">
        <v>680</v>
      </c>
      <c r="BD173" s="14">
        <v>8916</v>
      </c>
      <c r="BE173" s="5">
        <v>170</v>
      </c>
      <c r="BF173" s="8" t="s">
        <v>7146</v>
      </c>
      <c r="BG173" s="7" t="s">
        <v>6710</v>
      </c>
      <c r="BH173" s="7" t="s">
        <v>6711</v>
      </c>
    </row>
    <row r="174" spans="2:60" ht="18.75" customHeight="1" x14ac:dyDescent="0.2">
      <c r="B174" s="13">
        <v>5967</v>
      </c>
      <c r="C174" s="5">
        <v>171</v>
      </c>
      <c r="D174" s="8" t="s">
        <v>1478</v>
      </c>
      <c r="E174" s="7" t="s">
        <v>196</v>
      </c>
      <c r="F174" s="7" t="s">
        <v>487</v>
      </c>
      <c r="H174" s="13">
        <v>6326</v>
      </c>
      <c r="I174" s="5">
        <v>171</v>
      </c>
      <c r="J174" s="8" t="s">
        <v>1902</v>
      </c>
      <c r="K174" s="7" t="s">
        <v>1673</v>
      </c>
      <c r="L174" s="7" t="s">
        <v>25</v>
      </c>
      <c r="N174" s="13">
        <v>6558</v>
      </c>
      <c r="O174" s="5">
        <v>171</v>
      </c>
      <c r="P174" s="8" t="s">
        <v>2372</v>
      </c>
      <c r="Q174" s="7" t="s">
        <v>635</v>
      </c>
      <c r="R174" s="7" t="s">
        <v>520</v>
      </c>
      <c r="T174" s="13">
        <v>6899</v>
      </c>
      <c r="U174" s="5">
        <v>171</v>
      </c>
      <c r="V174" s="10" t="s">
        <v>3140</v>
      </c>
      <c r="W174" s="7" t="s">
        <v>2799</v>
      </c>
      <c r="X174" s="7" t="s">
        <v>339</v>
      </c>
      <c r="Z174" s="14">
        <v>7242</v>
      </c>
      <c r="AA174" s="5">
        <v>171</v>
      </c>
      <c r="AB174" s="8" t="s">
        <v>3832</v>
      </c>
      <c r="AC174" s="7" t="s">
        <v>652</v>
      </c>
      <c r="AD174" s="7" t="s">
        <v>3480</v>
      </c>
      <c r="AF174" s="14">
        <v>7595</v>
      </c>
      <c r="AG174" s="5">
        <v>171</v>
      </c>
      <c r="AH174" s="10" t="s">
        <v>4471</v>
      </c>
      <c r="AI174" s="7" t="s">
        <v>31</v>
      </c>
      <c r="AJ174" s="7" t="s">
        <v>4174</v>
      </c>
      <c r="AL174" s="14">
        <v>7907</v>
      </c>
      <c r="AM174" s="5">
        <v>171</v>
      </c>
      <c r="AN174" s="10" t="s">
        <v>4989</v>
      </c>
      <c r="AO174" s="7" t="s">
        <v>4770</v>
      </c>
      <c r="AP174" s="7" t="s">
        <v>4771</v>
      </c>
      <c r="AR174" s="14">
        <v>8132</v>
      </c>
      <c r="AS174" s="5">
        <v>171</v>
      </c>
      <c r="AT174" s="10" t="s">
        <v>5514</v>
      </c>
      <c r="AU174" s="7" t="s">
        <v>153</v>
      </c>
      <c r="AV174" s="7" t="s">
        <v>743</v>
      </c>
      <c r="AX174" s="14">
        <v>8515</v>
      </c>
      <c r="AY174" s="5">
        <v>171</v>
      </c>
      <c r="AZ174" s="8" t="s">
        <v>6319</v>
      </c>
      <c r="BA174" s="7" t="s">
        <v>724</v>
      </c>
      <c r="BB174" s="7" t="s">
        <v>5927</v>
      </c>
      <c r="BD174" s="14">
        <v>8917</v>
      </c>
      <c r="BE174" s="5">
        <v>171</v>
      </c>
      <c r="BF174" s="8" t="s">
        <v>7147</v>
      </c>
      <c r="BG174" s="7" t="s">
        <v>153</v>
      </c>
      <c r="BH174" s="7" t="s">
        <v>6712</v>
      </c>
    </row>
    <row r="175" spans="2:60" ht="18.75" customHeight="1" x14ac:dyDescent="0.2">
      <c r="B175" s="13">
        <v>5967</v>
      </c>
      <c r="C175" s="5">
        <v>172</v>
      </c>
      <c r="D175" s="8" t="s">
        <v>1479</v>
      </c>
      <c r="E175" s="7" t="s">
        <v>1286</v>
      </c>
      <c r="F175" s="7" t="s">
        <v>1287</v>
      </c>
      <c r="H175" s="13">
        <v>6327</v>
      </c>
      <c r="I175" s="5">
        <v>172</v>
      </c>
      <c r="J175" s="8" t="s">
        <v>1903</v>
      </c>
      <c r="K175" s="7" t="s">
        <v>511</v>
      </c>
      <c r="L175" s="7" t="s">
        <v>1512</v>
      </c>
      <c r="N175" s="13">
        <v>6559</v>
      </c>
      <c r="O175" s="5">
        <v>172</v>
      </c>
      <c r="P175" s="8" t="s">
        <v>2373</v>
      </c>
      <c r="Q175" s="7" t="s">
        <v>540</v>
      </c>
      <c r="R175" s="7" t="s">
        <v>893</v>
      </c>
      <c r="T175" s="13">
        <v>6900</v>
      </c>
      <c r="U175" s="5">
        <v>172</v>
      </c>
      <c r="V175" s="10" t="s">
        <v>3141</v>
      </c>
      <c r="W175" s="7" t="s">
        <v>2800</v>
      </c>
      <c r="X175" s="7" t="s">
        <v>339</v>
      </c>
      <c r="Z175" s="14">
        <v>7243</v>
      </c>
      <c r="AA175" s="5">
        <v>172</v>
      </c>
      <c r="AB175" s="8" t="s">
        <v>3833</v>
      </c>
      <c r="AC175" s="7" t="s">
        <v>526</v>
      </c>
      <c r="AD175" s="7" t="s">
        <v>3481</v>
      </c>
      <c r="AF175" s="14">
        <v>7596</v>
      </c>
      <c r="AG175" s="5">
        <v>172</v>
      </c>
      <c r="AH175" s="10" t="s">
        <v>4472</v>
      </c>
      <c r="AI175" s="7" t="s">
        <v>566</v>
      </c>
      <c r="AJ175" s="7" t="s">
        <v>4175</v>
      </c>
      <c r="AL175" s="14">
        <v>7908</v>
      </c>
      <c r="AM175" s="5">
        <v>172</v>
      </c>
      <c r="AN175" s="10" t="s">
        <v>4990</v>
      </c>
      <c r="AO175" s="7" t="s">
        <v>170</v>
      </c>
      <c r="AP175" s="7" t="s">
        <v>4772</v>
      </c>
      <c r="AR175" s="14">
        <v>8133</v>
      </c>
      <c r="AS175" s="5">
        <v>172</v>
      </c>
      <c r="AT175" s="10" t="s">
        <v>5515</v>
      </c>
      <c r="AU175" s="7" t="s">
        <v>5192</v>
      </c>
      <c r="AV175" s="7" t="s">
        <v>1060</v>
      </c>
      <c r="AX175" s="14">
        <v>8516</v>
      </c>
      <c r="AY175" s="5">
        <v>172</v>
      </c>
      <c r="AZ175" s="8" t="s">
        <v>6320</v>
      </c>
      <c r="BA175" s="7" t="s">
        <v>4029</v>
      </c>
      <c r="BB175" s="7" t="s">
        <v>5927</v>
      </c>
      <c r="BD175" s="14">
        <v>8918</v>
      </c>
      <c r="BE175" s="5">
        <v>172</v>
      </c>
      <c r="BF175" s="8" t="s">
        <v>7148</v>
      </c>
      <c r="BG175" s="7" t="s">
        <v>6713</v>
      </c>
      <c r="BH175" s="7" t="s">
        <v>6714</v>
      </c>
    </row>
    <row r="176" spans="2:60" ht="18.75" customHeight="1" x14ac:dyDescent="0.2">
      <c r="B176" s="13">
        <v>5967</v>
      </c>
      <c r="C176" s="5">
        <v>173</v>
      </c>
      <c r="D176" s="8" t="s">
        <v>1480</v>
      </c>
      <c r="E176" s="7" t="s">
        <v>1288</v>
      </c>
      <c r="F176" s="7" t="s">
        <v>1289</v>
      </c>
      <c r="H176" s="13">
        <v>6328</v>
      </c>
      <c r="I176" s="5">
        <v>173</v>
      </c>
      <c r="J176" s="8" t="s">
        <v>1904</v>
      </c>
      <c r="K176" s="7" t="s">
        <v>1674</v>
      </c>
      <c r="L176" s="7" t="s">
        <v>1675</v>
      </c>
      <c r="N176" s="13">
        <v>6560</v>
      </c>
      <c r="O176" s="5">
        <v>173</v>
      </c>
      <c r="P176" s="8" t="s">
        <v>2374</v>
      </c>
      <c r="Q176" s="7" t="s">
        <v>2130</v>
      </c>
      <c r="R176" s="7" t="s">
        <v>1137</v>
      </c>
      <c r="T176" s="13">
        <v>6901</v>
      </c>
      <c r="U176" s="5">
        <v>173</v>
      </c>
      <c r="V176" s="10" t="s">
        <v>3142</v>
      </c>
      <c r="W176" s="7" t="s">
        <v>250</v>
      </c>
      <c r="X176" s="7" t="s">
        <v>2801</v>
      </c>
      <c r="Z176" s="14">
        <v>7244</v>
      </c>
      <c r="AA176" s="5">
        <v>173</v>
      </c>
      <c r="AB176" s="8" t="s">
        <v>3834</v>
      </c>
      <c r="AC176" s="7" t="s">
        <v>369</v>
      </c>
      <c r="AD176" s="7" t="s">
        <v>3482</v>
      </c>
      <c r="AF176" s="14">
        <v>7597</v>
      </c>
      <c r="AG176" s="5">
        <v>173</v>
      </c>
      <c r="AH176" s="10" t="s">
        <v>4473</v>
      </c>
      <c r="AI176" s="7" t="s">
        <v>812</v>
      </c>
      <c r="AJ176" s="7" t="s">
        <v>465</v>
      </c>
      <c r="AL176" s="14">
        <v>7909</v>
      </c>
      <c r="AM176" s="5">
        <v>173</v>
      </c>
      <c r="AN176" s="10" t="s">
        <v>4991</v>
      </c>
      <c r="AO176" s="7" t="s">
        <v>2041</v>
      </c>
      <c r="AP176" s="7" t="s">
        <v>4773</v>
      </c>
      <c r="AR176" s="14">
        <v>8134</v>
      </c>
      <c r="AS176" s="5">
        <v>173</v>
      </c>
      <c r="AT176" s="10" t="s">
        <v>5516</v>
      </c>
      <c r="AU176" s="7" t="s">
        <v>95</v>
      </c>
      <c r="AV176" s="7" t="s">
        <v>5193</v>
      </c>
      <c r="AX176" s="14">
        <v>8517</v>
      </c>
      <c r="AY176" s="5">
        <v>173</v>
      </c>
      <c r="AZ176" s="8" t="s">
        <v>6321</v>
      </c>
      <c r="BA176" s="7" t="s">
        <v>13</v>
      </c>
      <c r="BB176" s="7" t="s">
        <v>5928</v>
      </c>
      <c r="BD176" s="14">
        <v>8919</v>
      </c>
      <c r="BE176" s="5">
        <v>173</v>
      </c>
      <c r="BF176" s="8" t="s">
        <v>7149</v>
      </c>
      <c r="BG176" s="7" t="s">
        <v>652</v>
      </c>
      <c r="BH176" s="7" t="s">
        <v>6715</v>
      </c>
    </row>
    <row r="177" spans="2:60" ht="18.75" customHeight="1" x14ac:dyDescent="0.2">
      <c r="B177" s="13">
        <v>5967</v>
      </c>
      <c r="C177" s="5">
        <v>174</v>
      </c>
      <c r="D177" s="8" t="s">
        <v>1481</v>
      </c>
      <c r="E177" s="7" t="s">
        <v>268</v>
      </c>
      <c r="F177" s="7" t="s">
        <v>1114</v>
      </c>
      <c r="H177" s="13">
        <v>6329</v>
      </c>
      <c r="I177" s="5">
        <v>174</v>
      </c>
      <c r="J177" s="8" t="s">
        <v>1905</v>
      </c>
      <c r="K177" s="7" t="s">
        <v>1124</v>
      </c>
      <c r="L177" s="7" t="s">
        <v>1258</v>
      </c>
      <c r="N177" s="13">
        <v>6561</v>
      </c>
      <c r="O177" s="5">
        <v>174</v>
      </c>
      <c r="P177" s="8" t="s">
        <v>2375</v>
      </c>
      <c r="Q177" s="7" t="s">
        <v>312</v>
      </c>
      <c r="R177" s="7" t="s">
        <v>2131</v>
      </c>
      <c r="T177" s="13">
        <v>6902</v>
      </c>
      <c r="U177" s="5">
        <v>174</v>
      </c>
      <c r="V177" s="10" t="s">
        <v>3143</v>
      </c>
      <c r="W177" s="7" t="s">
        <v>1612</v>
      </c>
      <c r="X177" s="7" t="s">
        <v>2802</v>
      </c>
      <c r="Z177" s="14">
        <v>7245</v>
      </c>
      <c r="AA177" s="5">
        <v>174</v>
      </c>
      <c r="AB177" s="8" t="s">
        <v>3835</v>
      </c>
      <c r="AC177" s="7" t="s">
        <v>288</v>
      </c>
      <c r="AD177" s="7" t="s">
        <v>3483</v>
      </c>
      <c r="AF177" s="14">
        <v>7598</v>
      </c>
      <c r="AG177" s="5">
        <v>174</v>
      </c>
      <c r="AH177" s="10" t="s">
        <v>4474</v>
      </c>
      <c r="AI177" s="7" t="s">
        <v>991</v>
      </c>
      <c r="AJ177" s="7" t="s">
        <v>4176</v>
      </c>
      <c r="AL177" s="14">
        <v>7910</v>
      </c>
      <c r="AM177" s="5">
        <v>174</v>
      </c>
      <c r="AN177" s="10" t="s">
        <v>4992</v>
      </c>
      <c r="AO177" s="7" t="s">
        <v>439</v>
      </c>
      <c r="AP177" s="7" t="s">
        <v>4774</v>
      </c>
      <c r="AR177" s="14">
        <v>8135</v>
      </c>
      <c r="AS177" s="5">
        <v>174</v>
      </c>
      <c r="AT177" s="10" t="s">
        <v>5517</v>
      </c>
      <c r="AU177" s="7" t="s">
        <v>2768</v>
      </c>
      <c r="AV177" s="7" t="s">
        <v>5194</v>
      </c>
      <c r="AX177" s="14">
        <v>8518</v>
      </c>
      <c r="AY177" s="5">
        <v>174</v>
      </c>
      <c r="AZ177" s="8" t="s">
        <v>6322</v>
      </c>
      <c r="BA177" s="7" t="s">
        <v>5216</v>
      </c>
      <c r="BB177" s="7" t="s">
        <v>5929</v>
      </c>
      <c r="BD177" s="14">
        <v>8920</v>
      </c>
      <c r="BE177" s="5">
        <v>174</v>
      </c>
      <c r="BF177" s="8" t="s">
        <v>7150</v>
      </c>
      <c r="BG177" s="7" t="s">
        <v>611</v>
      </c>
      <c r="BH177" s="7" t="s">
        <v>6716</v>
      </c>
    </row>
    <row r="178" spans="2:60" ht="18.75" customHeight="1" x14ac:dyDescent="0.2">
      <c r="B178" s="13">
        <v>5967</v>
      </c>
      <c r="C178" s="5">
        <v>175</v>
      </c>
      <c r="D178" s="8" t="s">
        <v>1482</v>
      </c>
      <c r="E178" s="7" t="s">
        <v>813</v>
      </c>
      <c r="F178" s="7" t="s">
        <v>1290</v>
      </c>
      <c r="H178" s="13">
        <v>6330</v>
      </c>
      <c r="I178" s="5">
        <v>175</v>
      </c>
      <c r="J178" s="8" t="s">
        <v>1906</v>
      </c>
      <c r="K178" s="7" t="s">
        <v>184</v>
      </c>
      <c r="L178" s="7" t="s">
        <v>1676</v>
      </c>
      <c r="N178" s="13">
        <v>6562</v>
      </c>
      <c r="O178" s="5">
        <v>175</v>
      </c>
      <c r="P178" s="8" t="s">
        <v>2376</v>
      </c>
      <c r="Q178" s="7" t="s">
        <v>62</v>
      </c>
      <c r="R178" s="7" t="s">
        <v>2132</v>
      </c>
      <c r="T178" s="13">
        <v>6903</v>
      </c>
      <c r="U178" s="5">
        <v>175</v>
      </c>
      <c r="V178" s="10" t="s">
        <v>3144</v>
      </c>
      <c r="W178" s="7" t="s">
        <v>2803</v>
      </c>
      <c r="X178" s="7" t="s">
        <v>2802</v>
      </c>
      <c r="Z178" s="14">
        <v>7246</v>
      </c>
      <c r="AA178" s="5">
        <v>175</v>
      </c>
      <c r="AB178" s="8" t="s">
        <v>3836</v>
      </c>
      <c r="AC178" s="7" t="s">
        <v>3484</v>
      </c>
      <c r="AD178" s="7" t="s">
        <v>372</v>
      </c>
      <c r="AF178" s="14">
        <v>7599</v>
      </c>
      <c r="AG178" s="5">
        <v>175</v>
      </c>
      <c r="AH178" s="10" t="s">
        <v>4475</v>
      </c>
      <c r="AI178" s="7" t="s">
        <v>4177</v>
      </c>
      <c r="AJ178" s="7" t="s">
        <v>4178</v>
      </c>
      <c r="AL178" s="14">
        <v>7911</v>
      </c>
      <c r="AM178" s="5">
        <v>175</v>
      </c>
      <c r="AN178" s="10" t="s">
        <v>4993</v>
      </c>
      <c r="AO178" s="7" t="s">
        <v>4775</v>
      </c>
      <c r="AP178" s="7" t="s">
        <v>4776</v>
      </c>
      <c r="AR178" s="14">
        <v>8136</v>
      </c>
      <c r="AS178" s="5">
        <v>175</v>
      </c>
      <c r="AT178" s="10" t="s">
        <v>5518</v>
      </c>
      <c r="AU178" s="7" t="s">
        <v>1001</v>
      </c>
      <c r="AV178" s="7" t="s">
        <v>5194</v>
      </c>
      <c r="AX178" s="14">
        <v>8519</v>
      </c>
      <c r="AY178" s="5">
        <v>175</v>
      </c>
      <c r="AZ178" s="8" t="s">
        <v>6323</v>
      </c>
      <c r="BA178" s="7" t="s">
        <v>1020</v>
      </c>
      <c r="BB178" s="7" t="s">
        <v>5930</v>
      </c>
      <c r="BD178" s="14">
        <v>8921</v>
      </c>
      <c r="BE178" s="5">
        <v>175</v>
      </c>
      <c r="BF178" s="8" t="s">
        <v>7151</v>
      </c>
      <c r="BG178" s="7" t="s">
        <v>29</v>
      </c>
      <c r="BH178" s="7" t="s">
        <v>3335</v>
      </c>
    </row>
    <row r="179" spans="2:60" ht="18.75" customHeight="1" x14ac:dyDescent="0.2">
      <c r="B179" s="13">
        <v>5967</v>
      </c>
      <c r="C179" s="5">
        <v>176</v>
      </c>
      <c r="D179" s="8" t="s">
        <v>1483</v>
      </c>
      <c r="E179" s="7" t="s">
        <v>52</v>
      </c>
      <c r="F179" s="7" t="s">
        <v>740</v>
      </c>
      <c r="H179" s="13">
        <v>6331</v>
      </c>
      <c r="I179" s="5">
        <v>176</v>
      </c>
      <c r="J179" s="8" t="s">
        <v>1907</v>
      </c>
      <c r="K179" s="7" t="s">
        <v>58</v>
      </c>
      <c r="L179" s="7" t="s">
        <v>1677</v>
      </c>
      <c r="N179" s="13">
        <v>6563</v>
      </c>
      <c r="O179" s="5">
        <v>176</v>
      </c>
      <c r="P179" s="8" t="s">
        <v>2377</v>
      </c>
      <c r="Q179" s="7" t="s">
        <v>256</v>
      </c>
      <c r="R179" s="7" t="s">
        <v>2133</v>
      </c>
      <c r="T179" s="13">
        <v>6904</v>
      </c>
      <c r="U179" s="5">
        <v>176</v>
      </c>
      <c r="V179" s="10" t="s">
        <v>3145</v>
      </c>
      <c r="W179" s="7" t="s">
        <v>1037</v>
      </c>
      <c r="X179" s="7" t="s">
        <v>2191</v>
      </c>
      <c r="Z179" s="14">
        <v>7247</v>
      </c>
      <c r="AA179" s="5">
        <v>176</v>
      </c>
      <c r="AB179" s="8" t="s">
        <v>3837</v>
      </c>
      <c r="AC179" s="7" t="s">
        <v>43</v>
      </c>
      <c r="AD179" s="7" t="s">
        <v>3485</v>
      </c>
      <c r="AF179" s="14">
        <v>7600</v>
      </c>
      <c r="AG179" s="5">
        <v>176</v>
      </c>
      <c r="AH179" s="10" t="s">
        <v>4476</v>
      </c>
      <c r="AI179" s="7" t="s">
        <v>961</v>
      </c>
      <c r="AJ179" s="7" t="s">
        <v>4179</v>
      </c>
      <c r="AL179" s="14">
        <v>7912</v>
      </c>
      <c r="AM179" s="5">
        <v>176</v>
      </c>
      <c r="AN179" s="10" t="s">
        <v>4994</v>
      </c>
      <c r="AO179" s="7" t="s">
        <v>199</v>
      </c>
      <c r="AP179" s="7" t="s">
        <v>1095</v>
      </c>
      <c r="AR179" s="14">
        <v>8137</v>
      </c>
      <c r="AS179" s="5">
        <v>176</v>
      </c>
      <c r="AT179" s="10" t="s">
        <v>5519</v>
      </c>
      <c r="AU179" s="7" t="s">
        <v>2649</v>
      </c>
      <c r="AV179" s="7" t="s">
        <v>5195</v>
      </c>
      <c r="AX179" s="14">
        <v>8520</v>
      </c>
      <c r="AY179" s="5">
        <v>176</v>
      </c>
      <c r="AZ179" s="8" t="s">
        <v>6324</v>
      </c>
      <c r="BA179" s="7" t="s">
        <v>3628</v>
      </c>
      <c r="BB179" s="7" t="s">
        <v>5930</v>
      </c>
      <c r="BD179" s="14">
        <v>8922</v>
      </c>
      <c r="BE179" s="5">
        <v>176</v>
      </c>
      <c r="BF179" s="8" t="s">
        <v>7152</v>
      </c>
      <c r="BG179" s="7" t="s">
        <v>6717</v>
      </c>
      <c r="BH179" s="7" t="s">
        <v>6718</v>
      </c>
    </row>
    <row r="180" spans="2:60" ht="18.75" customHeight="1" x14ac:dyDescent="0.2">
      <c r="B180" s="13">
        <v>5967</v>
      </c>
      <c r="C180" s="5">
        <v>177</v>
      </c>
      <c r="D180" s="8" t="s">
        <v>1484</v>
      </c>
      <c r="E180" s="7" t="s">
        <v>1291</v>
      </c>
      <c r="F180" s="7" t="s">
        <v>121</v>
      </c>
      <c r="H180" s="13">
        <v>6332</v>
      </c>
      <c r="I180" s="5">
        <v>177</v>
      </c>
      <c r="J180" s="8" t="s">
        <v>1908</v>
      </c>
      <c r="K180" s="7" t="s">
        <v>328</v>
      </c>
      <c r="L180" s="7" t="s">
        <v>1678</v>
      </c>
      <c r="N180" s="13">
        <v>6564</v>
      </c>
      <c r="O180" s="5">
        <v>177</v>
      </c>
      <c r="P180" s="8" t="s">
        <v>2378</v>
      </c>
      <c r="Q180" s="7" t="s">
        <v>1012</v>
      </c>
      <c r="R180" s="7" t="s">
        <v>518</v>
      </c>
      <c r="T180" s="13">
        <v>6905</v>
      </c>
      <c r="U180" s="5">
        <v>177</v>
      </c>
      <c r="V180" s="10" t="s">
        <v>3146</v>
      </c>
      <c r="W180" s="7" t="s">
        <v>24</v>
      </c>
      <c r="X180" s="7" t="s">
        <v>312</v>
      </c>
      <c r="Z180" s="14">
        <v>7248</v>
      </c>
      <c r="AA180" s="5">
        <v>177</v>
      </c>
      <c r="AB180" s="8" t="s">
        <v>3838</v>
      </c>
      <c r="AC180" s="7" t="s">
        <v>2944</v>
      </c>
      <c r="AD180" s="7" t="s">
        <v>3486</v>
      </c>
      <c r="AF180" s="14">
        <v>7601</v>
      </c>
      <c r="AG180" s="5">
        <v>177</v>
      </c>
      <c r="AH180" s="10" t="s">
        <v>4477</v>
      </c>
      <c r="AI180" s="7" t="s">
        <v>2867</v>
      </c>
      <c r="AJ180" s="7" t="s">
        <v>4180</v>
      </c>
      <c r="AL180" s="14">
        <v>7913</v>
      </c>
      <c r="AM180" s="5">
        <v>177</v>
      </c>
      <c r="AN180" s="10" t="s">
        <v>4995</v>
      </c>
      <c r="AO180" s="7" t="s">
        <v>535</v>
      </c>
      <c r="AP180" s="7" t="s">
        <v>4777</v>
      </c>
      <c r="AR180" s="14">
        <v>8138</v>
      </c>
      <c r="AS180" s="5">
        <v>177</v>
      </c>
      <c r="AT180" s="10" t="s">
        <v>5520</v>
      </c>
      <c r="AU180" s="7" t="s">
        <v>5196</v>
      </c>
      <c r="AV180" s="7" t="s">
        <v>4658</v>
      </c>
      <c r="AX180" s="14">
        <v>8521</v>
      </c>
      <c r="AY180" s="5">
        <v>177</v>
      </c>
      <c r="AZ180" s="8" t="s">
        <v>6325</v>
      </c>
      <c r="BA180" s="7" t="s">
        <v>189</v>
      </c>
      <c r="BB180" s="7" t="s">
        <v>5931</v>
      </c>
      <c r="BD180" s="14">
        <v>8923</v>
      </c>
      <c r="BE180" s="5">
        <v>177</v>
      </c>
      <c r="BF180" s="8" t="s">
        <v>7153</v>
      </c>
      <c r="BG180" s="7" t="s">
        <v>6719</v>
      </c>
      <c r="BH180" s="7" t="s">
        <v>6720</v>
      </c>
    </row>
    <row r="181" spans="2:60" ht="18.75" customHeight="1" x14ac:dyDescent="0.2">
      <c r="B181" s="13">
        <v>5967</v>
      </c>
      <c r="C181" s="5">
        <v>178</v>
      </c>
      <c r="D181" s="8" t="s">
        <v>1485</v>
      </c>
      <c r="E181" s="7" t="s">
        <v>55</v>
      </c>
      <c r="F181" s="7" t="s">
        <v>1292</v>
      </c>
      <c r="H181" s="13">
        <v>6333</v>
      </c>
      <c r="I181" s="5">
        <v>178</v>
      </c>
      <c r="J181" s="8" t="s">
        <v>1909</v>
      </c>
      <c r="K181" s="7" t="s">
        <v>196</v>
      </c>
      <c r="L181" s="7" t="s">
        <v>797</v>
      </c>
      <c r="N181" s="13">
        <v>6565</v>
      </c>
      <c r="O181" s="5">
        <v>178</v>
      </c>
      <c r="P181" s="8" t="s">
        <v>2379</v>
      </c>
      <c r="Q181" s="7" t="s">
        <v>142</v>
      </c>
      <c r="R181" s="7" t="s">
        <v>2134</v>
      </c>
      <c r="T181" s="13">
        <v>6906</v>
      </c>
      <c r="U181" s="5">
        <v>178</v>
      </c>
      <c r="V181" s="10" t="s">
        <v>3147</v>
      </c>
      <c r="W181" s="7" t="s">
        <v>2804</v>
      </c>
      <c r="X181" s="7" t="s">
        <v>1082</v>
      </c>
      <c r="Z181" s="14">
        <v>7249</v>
      </c>
      <c r="AA181" s="5">
        <v>178</v>
      </c>
      <c r="AB181" s="8" t="s">
        <v>3839</v>
      </c>
      <c r="AC181" s="7" t="s">
        <v>3487</v>
      </c>
      <c r="AD181" s="7" t="s">
        <v>581</v>
      </c>
      <c r="AF181" s="14">
        <v>7602</v>
      </c>
      <c r="AG181" s="5">
        <v>178</v>
      </c>
      <c r="AH181" s="10" t="s">
        <v>4478</v>
      </c>
      <c r="AI181" s="7" t="s">
        <v>183</v>
      </c>
      <c r="AJ181" s="7" t="s">
        <v>4181</v>
      </c>
      <c r="AL181" s="14">
        <v>7914</v>
      </c>
      <c r="AM181" s="5">
        <v>178</v>
      </c>
      <c r="AN181" s="10" t="s">
        <v>4996</v>
      </c>
      <c r="AO181" s="7" t="s">
        <v>468</v>
      </c>
      <c r="AP181" s="7" t="s">
        <v>4778</v>
      </c>
      <c r="AR181" s="14">
        <v>8139</v>
      </c>
      <c r="AS181" s="5">
        <v>178</v>
      </c>
      <c r="AT181" s="10" t="s">
        <v>5521</v>
      </c>
      <c r="AU181" s="7" t="s">
        <v>5197</v>
      </c>
      <c r="AV181" s="7" t="s">
        <v>5198</v>
      </c>
      <c r="AX181" s="14">
        <v>8522</v>
      </c>
      <c r="AY181" s="5">
        <v>178</v>
      </c>
      <c r="AZ181" s="8" t="s">
        <v>6326</v>
      </c>
      <c r="BA181" s="7" t="s">
        <v>409</v>
      </c>
      <c r="BB181" s="7" t="s">
        <v>5931</v>
      </c>
      <c r="BD181" s="14">
        <v>8924</v>
      </c>
      <c r="BE181" s="5">
        <v>178</v>
      </c>
      <c r="BF181" s="8" t="s">
        <v>7154</v>
      </c>
      <c r="BG181" s="7" t="s">
        <v>841</v>
      </c>
      <c r="BH181" s="7" t="s">
        <v>6721</v>
      </c>
    </row>
    <row r="182" spans="2:60" ht="18.75" customHeight="1" x14ac:dyDescent="0.2">
      <c r="B182" s="13">
        <v>5967</v>
      </c>
      <c r="C182" s="5">
        <v>179</v>
      </c>
      <c r="D182" s="8" t="s">
        <v>1486</v>
      </c>
      <c r="E182" s="7" t="s">
        <v>1293</v>
      </c>
      <c r="F182" s="7" t="s">
        <v>421</v>
      </c>
      <c r="H182" s="13">
        <v>6334</v>
      </c>
      <c r="I182" s="5">
        <v>179</v>
      </c>
      <c r="J182" s="8" t="s">
        <v>1910</v>
      </c>
      <c r="K182" s="7" t="s">
        <v>120</v>
      </c>
      <c r="L182" s="7" t="s">
        <v>1679</v>
      </c>
      <c r="N182" s="13">
        <v>6566</v>
      </c>
      <c r="O182" s="5">
        <v>179</v>
      </c>
      <c r="P182" s="8" t="s">
        <v>2380</v>
      </c>
      <c r="Q182" s="7" t="s">
        <v>2135</v>
      </c>
      <c r="R182" s="7" t="s">
        <v>2136</v>
      </c>
      <c r="T182" s="13">
        <v>6907</v>
      </c>
      <c r="U182" s="5">
        <v>179</v>
      </c>
      <c r="V182" s="10" t="s">
        <v>3148</v>
      </c>
      <c r="W182" s="7" t="s">
        <v>2805</v>
      </c>
      <c r="X182" s="7" t="s">
        <v>2806</v>
      </c>
      <c r="Z182" s="14">
        <v>7250</v>
      </c>
      <c r="AA182" s="5">
        <v>179</v>
      </c>
      <c r="AB182" s="8" t="s">
        <v>3840</v>
      </c>
      <c r="AC182" s="7" t="s">
        <v>3488</v>
      </c>
      <c r="AD182" s="7" t="s">
        <v>506</v>
      </c>
      <c r="AF182" s="14">
        <v>7603</v>
      </c>
      <c r="AG182" s="5">
        <v>179</v>
      </c>
      <c r="AH182" s="10" t="s">
        <v>4479</v>
      </c>
      <c r="AI182" s="7" t="s">
        <v>196</v>
      </c>
      <c r="AJ182" s="7" t="s">
        <v>4182</v>
      </c>
      <c r="AL182" s="14">
        <v>7915</v>
      </c>
      <c r="AM182" s="5">
        <v>179</v>
      </c>
      <c r="AN182" s="10" t="s">
        <v>4997</v>
      </c>
      <c r="AO182" s="7" t="s">
        <v>840</v>
      </c>
      <c r="AP182" s="7" t="s">
        <v>4691</v>
      </c>
      <c r="AR182" s="14">
        <v>8140</v>
      </c>
      <c r="AS182" s="5">
        <v>179</v>
      </c>
      <c r="AT182" s="10" t="s">
        <v>5522</v>
      </c>
      <c r="AU182" s="7" t="s">
        <v>44</v>
      </c>
      <c r="AV182" s="7" t="s">
        <v>5199</v>
      </c>
      <c r="AX182" s="14">
        <v>8523</v>
      </c>
      <c r="AY182" s="5">
        <v>179</v>
      </c>
      <c r="AZ182" s="8" t="s">
        <v>6327</v>
      </c>
      <c r="BA182" s="7" t="s">
        <v>199</v>
      </c>
      <c r="BB182" s="7" t="s">
        <v>5932</v>
      </c>
      <c r="BD182" s="14">
        <v>8925</v>
      </c>
      <c r="BE182" s="5">
        <v>179</v>
      </c>
      <c r="BF182" s="8" t="s">
        <v>7155</v>
      </c>
      <c r="BG182" s="7" t="s">
        <v>6722</v>
      </c>
      <c r="BH182" s="7" t="s">
        <v>6723</v>
      </c>
    </row>
    <row r="183" spans="2:60" ht="18.75" customHeight="1" x14ac:dyDescent="0.2">
      <c r="B183" s="13">
        <v>5967</v>
      </c>
      <c r="C183" s="5">
        <v>180</v>
      </c>
      <c r="D183" s="8" t="s">
        <v>1487</v>
      </c>
      <c r="E183" s="7" t="s">
        <v>1307</v>
      </c>
      <c r="F183" s="7" t="s">
        <v>421</v>
      </c>
      <c r="H183" s="13">
        <v>6335</v>
      </c>
      <c r="I183" s="5">
        <v>180</v>
      </c>
      <c r="J183" s="8" t="s">
        <v>1911</v>
      </c>
      <c r="K183" s="7" t="s">
        <v>1680</v>
      </c>
      <c r="L183" s="7" t="s">
        <v>1681</v>
      </c>
      <c r="N183" s="13">
        <v>6567</v>
      </c>
      <c r="O183" s="5">
        <v>180</v>
      </c>
      <c r="P183" s="8" t="s">
        <v>2381</v>
      </c>
      <c r="Q183" s="7" t="s">
        <v>961</v>
      </c>
      <c r="R183" s="7" t="s">
        <v>2137</v>
      </c>
      <c r="T183" s="13">
        <v>6908</v>
      </c>
      <c r="U183" s="5">
        <v>180</v>
      </c>
      <c r="V183" s="10" t="s">
        <v>3149</v>
      </c>
      <c r="W183" s="7" t="s">
        <v>375</v>
      </c>
      <c r="X183" s="7" t="s">
        <v>2807</v>
      </c>
      <c r="Z183" s="14">
        <v>7251</v>
      </c>
      <c r="AA183" s="5">
        <v>180</v>
      </c>
      <c r="AB183" s="8" t="s">
        <v>3841</v>
      </c>
      <c r="AC183" s="7" t="s">
        <v>508</v>
      </c>
      <c r="AD183" s="7" t="s">
        <v>123</v>
      </c>
      <c r="AF183" s="14">
        <v>7604</v>
      </c>
      <c r="AG183" s="5">
        <v>180</v>
      </c>
      <c r="AH183" s="10" t="s">
        <v>4480</v>
      </c>
      <c r="AI183" s="7" t="s">
        <v>346</v>
      </c>
      <c r="AJ183" s="7" t="s">
        <v>4183</v>
      </c>
      <c r="AL183" s="14">
        <v>7916</v>
      </c>
      <c r="AM183" s="5">
        <v>180</v>
      </c>
      <c r="AN183" s="10" t="s">
        <v>4998</v>
      </c>
      <c r="AO183" s="7" t="s">
        <v>4779</v>
      </c>
      <c r="AP183" s="7" t="s">
        <v>86</v>
      </c>
      <c r="AR183" s="14">
        <v>8141</v>
      </c>
      <c r="AS183" s="5">
        <v>180</v>
      </c>
      <c r="AT183" s="10" t="s">
        <v>5523</v>
      </c>
      <c r="AU183" s="7" t="s">
        <v>895</v>
      </c>
      <c r="AV183" s="7" t="s">
        <v>5200</v>
      </c>
      <c r="AX183" s="14">
        <v>8524</v>
      </c>
      <c r="AY183" s="5">
        <v>180</v>
      </c>
      <c r="AZ183" s="8" t="s">
        <v>6328</v>
      </c>
      <c r="BA183" s="7" t="s">
        <v>264</v>
      </c>
      <c r="BB183" s="7" t="s">
        <v>5933</v>
      </c>
      <c r="BD183" s="14">
        <v>8926</v>
      </c>
      <c r="BE183" s="5">
        <v>180</v>
      </c>
      <c r="BF183" s="8" t="s">
        <v>7156</v>
      </c>
      <c r="BG183" s="7" t="s">
        <v>607</v>
      </c>
      <c r="BH183" s="7" t="s">
        <v>5075</v>
      </c>
    </row>
    <row r="184" spans="2:60" ht="18.75" customHeight="1" x14ac:dyDescent="0.2">
      <c r="B184" s="13">
        <v>5967</v>
      </c>
      <c r="C184" s="5">
        <v>181</v>
      </c>
      <c r="D184" s="8" t="s">
        <v>1488</v>
      </c>
      <c r="E184" s="7" t="s">
        <v>1294</v>
      </c>
      <c r="F184" s="7" t="s">
        <v>1295</v>
      </c>
      <c r="H184" s="13">
        <v>6336</v>
      </c>
      <c r="I184" s="5">
        <v>181</v>
      </c>
      <c r="J184" s="8" t="s">
        <v>1912</v>
      </c>
      <c r="K184" s="7" t="s">
        <v>1682</v>
      </c>
      <c r="L184" s="7" t="s">
        <v>1683</v>
      </c>
      <c r="N184" s="13">
        <v>6568</v>
      </c>
      <c r="O184" s="5">
        <v>181</v>
      </c>
      <c r="P184" s="8" t="s">
        <v>2382</v>
      </c>
      <c r="Q184" s="7" t="s">
        <v>411</v>
      </c>
      <c r="R184" s="7" t="s">
        <v>509</v>
      </c>
      <c r="T184" s="13">
        <v>6909</v>
      </c>
      <c r="U184" s="5">
        <v>181</v>
      </c>
      <c r="V184" s="10" t="s">
        <v>3150</v>
      </c>
      <c r="W184" s="7" t="s">
        <v>147</v>
      </c>
      <c r="X184" s="7" t="s">
        <v>2808</v>
      </c>
      <c r="Z184" s="14">
        <v>7252</v>
      </c>
      <c r="AA184" s="5">
        <v>181</v>
      </c>
      <c r="AB184" s="8" t="s">
        <v>3842</v>
      </c>
      <c r="AC184" s="7" t="s">
        <v>2680</v>
      </c>
      <c r="AD184" s="7" t="s">
        <v>3489</v>
      </c>
      <c r="AF184" s="14">
        <v>7605</v>
      </c>
      <c r="AG184" s="5">
        <v>181</v>
      </c>
      <c r="AH184" s="10" t="s">
        <v>4481</v>
      </c>
      <c r="AI184" s="7" t="s">
        <v>240</v>
      </c>
      <c r="AJ184" s="7" t="s">
        <v>4184</v>
      </c>
      <c r="AL184" s="14">
        <v>7917</v>
      </c>
      <c r="AM184" s="5">
        <v>181</v>
      </c>
      <c r="AN184" s="10" t="s">
        <v>4999</v>
      </c>
      <c r="AO184" s="7" t="s">
        <v>549</v>
      </c>
      <c r="AP184" s="7" t="s">
        <v>4780</v>
      </c>
      <c r="AR184" s="14">
        <v>8142</v>
      </c>
      <c r="AS184" s="5">
        <v>181</v>
      </c>
      <c r="AT184" s="10" t="s">
        <v>5524</v>
      </c>
      <c r="AU184" s="7" t="s">
        <v>4029</v>
      </c>
      <c r="AV184" s="7" t="s">
        <v>5201</v>
      </c>
      <c r="AX184" s="14">
        <v>8525</v>
      </c>
      <c r="AY184" s="5">
        <v>181</v>
      </c>
      <c r="AZ184" s="8" t="s">
        <v>6329</v>
      </c>
      <c r="BA184" s="7" t="s">
        <v>134</v>
      </c>
      <c r="BB184" s="7" t="s">
        <v>5934</v>
      </c>
      <c r="BD184" s="14">
        <v>8927</v>
      </c>
      <c r="BE184" s="5">
        <v>181</v>
      </c>
      <c r="BF184" s="8" t="s">
        <v>7157</v>
      </c>
      <c r="BG184" s="7" t="s">
        <v>1727</v>
      </c>
      <c r="BH184" s="7" t="s">
        <v>6724</v>
      </c>
    </row>
    <row r="185" spans="2:60" ht="18.75" customHeight="1" x14ac:dyDescent="0.2">
      <c r="B185" s="13">
        <v>5967</v>
      </c>
      <c r="C185" s="5">
        <v>182</v>
      </c>
      <c r="D185" s="8" t="s">
        <v>1489</v>
      </c>
      <c r="E185" s="7" t="s">
        <v>806</v>
      </c>
      <c r="F185" s="7" t="s">
        <v>1296</v>
      </c>
      <c r="H185" s="13">
        <v>6337</v>
      </c>
      <c r="I185" s="5">
        <v>182</v>
      </c>
      <c r="J185" s="8" t="s">
        <v>1913</v>
      </c>
      <c r="K185" s="7" t="s">
        <v>630</v>
      </c>
      <c r="L185" s="7" t="s">
        <v>1684</v>
      </c>
      <c r="N185" s="13">
        <v>6569</v>
      </c>
      <c r="O185" s="5">
        <v>182</v>
      </c>
      <c r="P185" s="8" t="s">
        <v>2383</v>
      </c>
      <c r="Q185" s="7" t="s">
        <v>2138</v>
      </c>
      <c r="R185" s="7" t="s">
        <v>484</v>
      </c>
      <c r="T185" s="13">
        <v>6910</v>
      </c>
      <c r="U185" s="5">
        <v>182</v>
      </c>
      <c r="V185" s="10" t="s">
        <v>3151</v>
      </c>
      <c r="W185" s="7" t="s">
        <v>722</v>
      </c>
      <c r="X185" s="7" t="s">
        <v>2809</v>
      </c>
      <c r="Z185" s="14">
        <v>7253</v>
      </c>
      <c r="AA185" s="5">
        <v>182</v>
      </c>
      <c r="AB185" s="8" t="s">
        <v>3843</v>
      </c>
      <c r="AC185" s="7" t="s">
        <v>922</v>
      </c>
      <c r="AD185" s="7" t="s">
        <v>3490</v>
      </c>
      <c r="AF185" s="14">
        <v>7606</v>
      </c>
      <c r="AG185" s="5">
        <v>182</v>
      </c>
      <c r="AH185" s="10" t="s">
        <v>4482</v>
      </c>
      <c r="AI185" s="7" t="s">
        <v>347</v>
      </c>
      <c r="AJ185" s="7" t="s">
        <v>4185</v>
      </c>
      <c r="AL185" s="14">
        <v>7918</v>
      </c>
      <c r="AM185" s="5">
        <v>182</v>
      </c>
      <c r="AN185" s="10" t="s">
        <v>5000</v>
      </c>
      <c r="AO185" s="7" t="s">
        <v>4781</v>
      </c>
      <c r="AP185" s="7" t="s">
        <v>4782</v>
      </c>
      <c r="AR185" s="14">
        <v>8143</v>
      </c>
      <c r="AS185" s="5">
        <v>182</v>
      </c>
      <c r="AT185" s="10" t="s">
        <v>5525</v>
      </c>
      <c r="AU185" s="7" t="s">
        <v>228</v>
      </c>
      <c r="AV185" s="7" t="s">
        <v>5202</v>
      </c>
      <c r="AX185" s="14">
        <v>8526</v>
      </c>
      <c r="AY185" s="5">
        <v>182</v>
      </c>
      <c r="AZ185" s="8" t="s">
        <v>6330</v>
      </c>
      <c r="BA185" s="7" t="s">
        <v>233</v>
      </c>
      <c r="BB185" s="7" t="s">
        <v>4070</v>
      </c>
      <c r="BD185" s="14">
        <v>8928</v>
      </c>
      <c r="BE185" s="5">
        <v>182</v>
      </c>
      <c r="BF185" s="8" t="s">
        <v>7158</v>
      </c>
      <c r="BG185" s="7" t="s">
        <v>6725</v>
      </c>
      <c r="BH185" s="7" t="s">
        <v>6726</v>
      </c>
    </row>
    <row r="186" spans="2:60" ht="18.75" customHeight="1" x14ac:dyDescent="0.2">
      <c r="B186" s="13">
        <v>5967</v>
      </c>
      <c r="C186" s="5">
        <v>183</v>
      </c>
      <c r="D186" s="8" t="s">
        <v>1490</v>
      </c>
      <c r="E186" s="7" t="s">
        <v>1297</v>
      </c>
      <c r="F186" s="7" t="s">
        <v>1240</v>
      </c>
      <c r="H186" s="13">
        <v>6338</v>
      </c>
      <c r="I186" s="5">
        <v>183</v>
      </c>
      <c r="J186" s="8" t="s">
        <v>1914</v>
      </c>
      <c r="K186" s="7" t="s">
        <v>1685</v>
      </c>
      <c r="L186" s="7" t="s">
        <v>1686</v>
      </c>
      <c r="N186" s="13">
        <v>6570</v>
      </c>
      <c r="O186" s="5">
        <v>183</v>
      </c>
      <c r="P186" s="8" t="s">
        <v>2384</v>
      </c>
      <c r="Q186" s="7" t="s">
        <v>2139</v>
      </c>
      <c r="R186" s="7" t="s">
        <v>2140</v>
      </c>
      <c r="T186" s="13">
        <v>6911</v>
      </c>
      <c r="U186" s="5">
        <v>183</v>
      </c>
      <c r="V186" s="10" t="s">
        <v>3152</v>
      </c>
      <c r="W186" s="7" t="s">
        <v>24</v>
      </c>
      <c r="X186" s="7" t="s">
        <v>2810</v>
      </c>
      <c r="Z186" s="14">
        <v>7254</v>
      </c>
      <c r="AA186" s="5">
        <v>183</v>
      </c>
      <c r="AB186" s="8" t="s">
        <v>3844</v>
      </c>
      <c r="AC186" s="7" t="s">
        <v>607</v>
      </c>
      <c r="AD186" s="7" t="s">
        <v>3491</v>
      </c>
      <c r="AF186" s="14">
        <v>7607</v>
      </c>
      <c r="AG186" s="5">
        <v>183</v>
      </c>
      <c r="AH186" s="10" t="s">
        <v>4483</v>
      </c>
      <c r="AI186" s="7" t="s">
        <v>204</v>
      </c>
      <c r="AJ186" s="7" t="s">
        <v>4186</v>
      </c>
      <c r="AL186" s="14">
        <v>7919</v>
      </c>
      <c r="AM186" s="5">
        <v>183</v>
      </c>
      <c r="AN186" s="10" t="s">
        <v>5001</v>
      </c>
      <c r="AO186" s="7" t="s">
        <v>4783</v>
      </c>
      <c r="AP186" s="7" t="s">
        <v>4784</v>
      </c>
      <c r="AR186" s="14">
        <v>8144</v>
      </c>
      <c r="AS186" s="5">
        <v>183</v>
      </c>
      <c r="AT186" s="10" t="s">
        <v>5526</v>
      </c>
      <c r="AU186" s="7" t="s">
        <v>873</v>
      </c>
      <c r="AV186" s="7" t="s">
        <v>804</v>
      </c>
      <c r="AX186" s="14">
        <v>8527</v>
      </c>
      <c r="AY186" s="5">
        <v>183</v>
      </c>
      <c r="AZ186" s="8" t="s">
        <v>6331</v>
      </c>
      <c r="BA186" s="7" t="s">
        <v>322</v>
      </c>
      <c r="BB186" s="7" t="s">
        <v>5934</v>
      </c>
      <c r="BD186" s="14">
        <v>8929</v>
      </c>
      <c r="BE186" s="5">
        <v>183</v>
      </c>
      <c r="BF186" s="8" t="s">
        <v>7159</v>
      </c>
      <c r="BG186" s="7" t="s">
        <v>992</v>
      </c>
      <c r="BH186" s="7" t="s">
        <v>6727</v>
      </c>
    </row>
    <row r="187" spans="2:60" ht="18.75" customHeight="1" x14ac:dyDescent="0.2">
      <c r="B187" s="13">
        <v>5967</v>
      </c>
      <c r="C187" s="5">
        <v>184</v>
      </c>
      <c r="D187" s="8" t="s">
        <v>1491</v>
      </c>
      <c r="E187" s="7" t="s">
        <v>892</v>
      </c>
      <c r="F187" s="7" t="s">
        <v>450</v>
      </c>
      <c r="H187" s="13">
        <v>6339</v>
      </c>
      <c r="I187" s="5">
        <v>184</v>
      </c>
      <c r="J187" s="8" t="s">
        <v>1915</v>
      </c>
      <c r="K187" s="7" t="s">
        <v>224</v>
      </c>
      <c r="L187" s="7" t="s">
        <v>1687</v>
      </c>
      <c r="N187" s="13">
        <v>6571</v>
      </c>
      <c r="O187" s="5">
        <v>184</v>
      </c>
      <c r="P187" s="8" t="s">
        <v>2385</v>
      </c>
      <c r="Q187" s="7" t="s">
        <v>2141</v>
      </c>
      <c r="R187" s="7" t="s">
        <v>2140</v>
      </c>
      <c r="T187" s="13">
        <v>6912</v>
      </c>
      <c r="U187" s="5">
        <v>184</v>
      </c>
      <c r="V187" s="10" t="s">
        <v>3153</v>
      </c>
      <c r="W187" s="7" t="s">
        <v>550</v>
      </c>
      <c r="X187" s="7" t="s">
        <v>2811</v>
      </c>
      <c r="Z187" s="14">
        <v>7255</v>
      </c>
      <c r="AA187" s="5">
        <v>184</v>
      </c>
      <c r="AB187" s="8" t="s">
        <v>3845</v>
      </c>
      <c r="AC187" s="7" t="s">
        <v>35</v>
      </c>
      <c r="AD187" s="7" t="s">
        <v>3492</v>
      </c>
      <c r="AF187" s="14">
        <v>7608</v>
      </c>
      <c r="AG187" s="5">
        <v>184</v>
      </c>
      <c r="AH187" s="10" t="s">
        <v>4484</v>
      </c>
      <c r="AI187" s="7" t="s">
        <v>1067</v>
      </c>
      <c r="AJ187" s="7" t="s">
        <v>404</v>
      </c>
      <c r="AL187" s="14">
        <v>7920</v>
      </c>
      <c r="AM187" s="5">
        <v>184</v>
      </c>
      <c r="AN187" s="10" t="s">
        <v>5002</v>
      </c>
      <c r="AO187" s="7" t="s">
        <v>243</v>
      </c>
      <c r="AP187" s="7" t="s">
        <v>4785</v>
      </c>
      <c r="AR187" s="14">
        <v>8145</v>
      </c>
      <c r="AS187" s="5">
        <v>184</v>
      </c>
      <c r="AT187" s="10" t="s">
        <v>5527</v>
      </c>
      <c r="AU187" s="7" t="s">
        <v>309</v>
      </c>
      <c r="AV187" s="7" t="s">
        <v>5203</v>
      </c>
      <c r="AX187" s="14">
        <v>8528</v>
      </c>
      <c r="AY187" s="5">
        <v>184</v>
      </c>
      <c r="AZ187" s="8" t="s">
        <v>6332</v>
      </c>
      <c r="BA187" s="7" t="s">
        <v>568</v>
      </c>
      <c r="BB187" s="7" t="s">
        <v>5934</v>
      </c>
      <c r="BD187" s="14">
        <v>8930</v>
      </c>
      <c r="BE187" s="5">
        <v>184</v>
      </c>
      <c r="BF187" s="8" t="s">
        <v>7160</v>
      </c>
      <c r="BG187" s="7" t="s">
        <v>4108</v>
      </c>
      <c r="BH187" s="7" t="s">
        <v>3514</v>
      </c>
    </row>
    <row r="188" spans="2:60" ht="18.75" customHeight="1" x14ac:dyDescent="0.2">
      <c r="B188" s="13">
        <v>5967</v>
      </c>
      <c r="C188" s="5">
        <v>185</v>
      </c>
      <c r="D188" s="8" t="s">
        <v>1492</v>
      </c>
      <c r="E188" s="7" t="s">
        <v>246</v>
      </c>
      <c r="F188" s="7" t="s">
        <v>1298</v>
      </c>
      <c r="H188" s="13">
        <v>6340</v>
      </c>
      <c r="I188" s="5">
        <v>185</v>
      </c>
      <c r="J188" s="8" t="s">
        <v>1916</v>
      </c>
      <c r="K188" s="7" t="s">
        <v>52</v>
      </c>
      <c r="L188" s="7" t="s">
        <v>1687</v>
      </c>
      <c r="N188" s="13">
        <v>6572</v>
      </c>
      <c r="O188" s="5">
        <v>185</v>
      </c>
      <c r="P188" s="8" t="s">
        <v>2386</v>
      </c>
      <c r="Q188" s="7" t="s">
        <v>2142</v>
      </c>
      <c r="R188" s="7" t="s">
        <v>2143</v>
      </c>
      <c r="T188" s="13">
        <v>6913</v>
      </c>
      <c r="U188" s="5">
        <v>185</v>
      </c>
      <c r="V188" s="10" t="s">
        <v>3154</v>
      </c>
      <c r="W188" s="7" t="s">
        <v>2812</v>
      </c>
      <c r="X188" s="7" t="s">
        <v>2813</v>
      </c>
      <c r="Z188" s="14">
        <v>7256</v>
      </c>
      <c r="AA188" s="5">
        <v>185</v>
      </c>
      <c r="AB188" s="8" t="s">
        <v>3846</v>
      </c>
      <c r="AC188" s="7" t="s">
        <v>661</v>
      </c>
      <c r="AD188" s="7" t="s">
        <v>3493</v>
      </c>
      <c r="AF188" s="14">
        <v>7609</v>
      </c>
      <c r="AG188" s="5">
        <v>185</v>
      </c>
      <c r="AH188" s="10" t="s">
        <v>4485</v>
      </c>
      <c r="AI188" s="7" t="s">
        <v>870</v>
      </c>
      <c r="AJ188" s="7" t="s">
        <v>404</v>
      </c>
      <c r="AL188" s="14">
        <v>7921</v>
      </c>
      <c r="AM188" s="5">
        <v>185</v>
      </c>
      <c r="AN188" s="10" t="s">
        <v>5003</v>
      </c>
      <c r="AO188" s="7" t="s">
        <v>1020</v>
      </c>
      <c r="AP188" s="7" t="s">
        <v>4786</v>
      </c>
      <c r="AR188" s="14">
        <v>8146</v>
      </c>
      <c r="AS188" s="5">
        <v>185</v>
      </c>
      <c r="AT188" s="10" t="s">
        <v>5528</v>
      </c>
      <c r="AU188" s="7" t="s">
        <v>2515</v>
      </c>
      <c r="AV188" s="7" t="s">
        <v>5204</v>
      </c>
      <c r="AX188" s="14">
        <v>8529</v>
      </c>
      <c r="AY188" s="5">
        <v>185</v>
      </c>
      <c r="AZ188" s="8" t="s">
        <v>6333</v>
      </c>
      <c r="BA188" s="7" t="s">
        <v>4029</v>
      </c>
      <c r="BB188" s="7" t="s">
        <v>5935</v>
      </c>
      <c r="BD188" s="14">
        <v>8931</v>
      </c>
      <c r="BE188" s="5">
        <v>185</v>
      </c>
      <c r="BF188" s="8" t="s">
        <v>7161</v>
      </c>
      <c r="BG188" s="7" t="s">
        <v>6728</v>
      </c>
      <c r="BH188" s="7" t="s">
        <v>6729</v>
      </c>
    </row>
    <row r="189" spans="2:60" ht="18.75" customHeight="1" x14ac:dyDescent="0.2">
      <c r="B189" s="13">
        <v>5967</v>
      </c>
      <c r="C189" s="5">
        <v>186</v>
      </c>
      <c r="D189" s="8" t="s">
        <v>1493</v>
      </c>
      <c r="E189" s="7" t="s">
        <v>1299</v>
      </c>
      <c r="F189" s="7" t="s">
        <v>1300</v>
      </c>
      <c r="H189" s="13">
        <v>6341</v>
      </c>
      <c r="I189" s="5">
        <v>186</v>
      </c>
      <c r="J189" s="8" t="s">
        <v>1917</v>
      </c>
      <c r="K189" s="7" t="s">
        <v>1688</v>
      </c>
      <c r="L189" s="7" t="s">
        <v>628</v>
      </c>
      <c r="N189" s="13">
        <v>6573</v>
      </c>
      <c r="O189" s="5">
        <v>186</v>
      </c>
      <c r="P189" s="8" t="s">
        <v>2387</v>
      </c>
      <c r="Q189" s="7" t="s">
        <v>59</v>
      </c>
      <c r="R189" s="7" t="s">
        <v>2144</v>
      </c>
      <c r="T189" s="13">
        <v>6914</v>
      </c>
      <c r="U189" s="5">
        <v>186</v>
      </c>
      <c r="V189" s="10" t="s">
        <v>3155</v>
      </c>
      <c r="W189" s="7" t="s">
        <v>138</v>
      </c>
      <c r="X189" s="7" t="s">
        <v>2814</v>
      </c>
      <c r="Z189" s="14">
        <v>7257</v>
      </c>
      <c r="AA189" s="5">
        <v>186</v>
      </c>
      <c r="AB189" s="8" t="s">
        <v>3847</v>
      </c>
      <c r="AC189" s="7" t="s">
        <v>276</v>
      </c>
      <c r="AD189" s="7" t="s">
        <v>93</v>
      </c>
      <c r="AF189" s="14">
        <v>7610</v>
      </c>
      <c r="AG189" s="5">
        <v>186</v>
      </c>
      <c r="AH189" s="10" t="s">
        <v>4486</v>
      </c>
      <c r="AI189" s="7" t="s">
        <v>4187</v>
      </c>
      <c r="AJ189" s="7" t="s">
        <v>404</v>
      </c>
      <c r="AL189" s="14">
        <v>7922</v>
      </c>
      <c r="AM189" s="5">
        <v>186</v>
      </c>
      <c r="AN189" s="10" t="s">
        <v>5004</v>
      </c>
      <c r="AO189" s="7" t="s">
        <v>677</v>
      </c>
      <c r="AP189" s="7" t="s">
        <v>130</v>
      </c>
      <c r="AR189" s="14">
        <v>8147</v>
      </c>
      <c r="AS189" s="5">
        <v>186</v>
      </c>
      <c r="AT189" s="10" t="s">
        <v>5529</v>
      </c>
      <c r="AU189" s="7" t="s">
        <v>5205</v>
      </c>
      <c r="AV189" s="7" t="s">
        <v>1073</v>
      </c>
      <c r="AX189" s="14">
        <v>8530</v>
      </c>
      <c r="AY189" s="5">
        <v>186</v>
      </c>
      <c r="AZ189" s="8" t="s">
        <v>6334</v>
      </c>
      <c r="BA189" s="7" t="s">
        <v>5936</v>
      </c>
      <c r="BB189" s="7" t="s">
        <v>5937</v>
      </c>
      <c r="BD189" s="14">
        <v>8932</v>
      </c>
      <c r="BE189" s="5">
        <v>186</v>
      </c>
      <c r="BF189" s="8" t="s">
        <v>7162</v>
      </c>
      <c r="BG189" s="7" t="s">
        <v>6730</v>
      </c>
      <c r="BH189" s="7" t="s">
        <v>6731</v>
      </c>
    </row>
    <row r="190" spans="2:60" ht="18.75" customHeight="1" x14ac:dyDescent="0.2">
      <c r="B190" s="13">
        <v>5967</v>
      </c>
      <c r="C190" s="5">
        <v>187</v>
      </c>
      <c r="D190" s="8" t="s">
        <v>1494</v>
      </c>
      <c r="E190" s="7" t="s">
        <v>1301</v>
      </c>
      <c r="F190" s="7" t="s">
        <v>741</v>
      </c>
      <c r="H190" s="13">
        <v>6342</v>
      </c>
      <c r="I190" s="5">
        <v>187</v>
      </c>
      <c r="J190" s="8" t="s">
        <v>1918</v>
      </c>
      <c r="K190" s="7" t="s">
        <v>590</v>
      </c>
      <c r="L190" s="7" t="s">
        <v>1689</v>
      </c>
      <c r="N190" s="13">
        <v>6574</v>
      </c>
      <c r="O190" s="5">
        <v>187</v>
      </c>
      <c r="P190" s="8" t="s">
        <v>2388</v>
      </c>
      <c r="Q190" s="7" t="s">
        <v>69</v>
      </c>
      <c r="R190" s="7" t="s">
        <v>2145</v>
      </c>
      <c r="T190" s="13">
        <v>6915</v>
      </c>
      <c r="U190" s="5">
        <v>187</v>
      </c>
      <c r="V190" s="10" t="s">
        <v>3156</v>
      </c>
      <c r="W190" s="7" t="s">
        <v>2815</v>
      </c>
      <c r="X190" s="7" t="s">
        <v>2816</v>
      </c>
      <c r="Z190" s="14">
        <v>7258</v>
      </c>
      <c r="AA190" s="5">
        <v>187</v>
      </c>
      <c r="AB190" s="8" t="s">
        <v>3848</v>
      </c>
      <c r="AC190" s="7" t="s">
        <v>3494</v>
      </c>
      <c r="AD190" s="7" t="s">
        <v>3495</v>
      </c>
      <c r="AF190" s="14">
        <v>7611</v>
      </c>
      <c r="AG190" s="5">
        <v>187</v>
      </c>
      <c r="AH190" s="10" t="s">
        <v>4487</v>
      </c>
      <c r="AI190" s="7" t="s">
        <v>4188</v>
      </c>
      <c r="AJ190" s="7" t="s">
        <v>481</v>
      </c>
      <c r="AL190" s="14">
        <v>7923</v>
      </c>
      <c r="AM190" s="5">
        <v>187</v>
      </c>
      <c r="AN190" s="10" t="s">
        <v>5005</v>
      </c>
      <c r="AO190" s="7" t="s">
        <v>802</v>
      </c>
      <c r="AP190" s="7" t="s">
        <v>874</v>
      </c>
      <c r="AR190" s="14">
        <v>8148</v>
      </c>
      <c r="AS190" s="5">
        <v>187</v>
      </c>
      <c r="AT190" s="10" t="s">
        <v>5530</v>
      </c>
      <c r="AU190" s="7" t="s">
        <v>5206</v>
      </c>
      <c r="AV190" s="7" t="s">
        <v>775</v>
      </c>
      <c r="AX190" s="14">
        <v>8531</v>
      </c>
      <c r="AY190" s="5">
        <v>187</v>
      </c>
      <c r="AZ190" s="8" t="s">
        <v>6335</v>
      </c>
      <c r="BA190" s="7" t="s">
        <v>5938</v>
      </c>
      <c r="BB190" s="7" t="s">
        <v>5939</v>
      </c>
      <c r="BD190" s="14">
        <v>8933</v>
      </c>
      <c r="BE190" s="5">
        <v>187</v>
      </c>
      <c r="BF190" s="8" t="s">
        <v>7163</v>
      </c>
      <c r="BG190" s="7" t="s">
        <v>6732</v>
      </c>
      <c r="BH190" s="7" t="s">
        <v>6733</v>
      </c>
    </row>
    <row r="191" spans="2:60" ht="18.75" customHeight="1" x14ac:dyDescent="0.2">
      <c r="B191" s="13">
        <v>5967</v>
      </c>
      <c r="C191" s="5">
        <v>188</v>
      </c>
      <c r="D191" s="8" t="s">
        <v>1495</v>
      </c>
      <c r="E191" s="7" t="s">
        <v>1302</v>
      </c>
      <c r="F191" s="7" t="s">
        <v>719</v>
      </c>
      <c r="H191" s="13">
        <v>6343</v>
      </c>
      <c r="I191" s="5">
        <v>188</v>
      </c>
      <c r="J191" s="8" t="s">
        <v>1919</v>
      </c>
      <c r="K191" s="7" t="s">
        <v>204</v>
      </c>
      <c r="L191" s="7" t="s">
        <v>1093</v>
      </c>
      <c r="N191" s="13">
        <v>6575</v>
      </c>
      <c r="O191" s="5">
        <v>188</v>
      </c>
      <c r="P191" s="8" t="s">
        <v>2389</v>
      </c>
      <c r="Q191" s="7" t="s">
        <v>324</v>
      </c>
      <c r="R191" s="7" t="s">
        <v>2146</v>
      </c>
      <c r="T191" s="13">
        <v>6916</v>
      </c>
      <c r="U191" s="5">
        <v>188</v>
      </c>
      <c r="V191" s="10" t="s">
        <v>3157</v>
      </c>
      <c r="W191" s="7" t="s">
        <v>455</v>
      </c>
      <c r="X191" s="7" t="s">
        <v>2817</v>
      </c>
      <c r="Z191" s="14">
        <v>7259</v>
      </c>
      <c r="AA191" s="5">
        <v>188</v>
      </c>
      <c r="AB191" s="8" t="s">
        <v>3849</v>
      </c>
      <c r="AC191" s="7" t="s">
        <v>751</v>
      </c>
      <c r="AD191" s="7" t="s">
        <v>3496</v>
      </c>
      <c r="AF191" s="14">
        <v>7612</v>
      </c>
      <c r="AG191" s="5">
        <v>188</v>
      </c>
      <c r="AH191" s="10" t="s">
        <v>4488</v>
      </c>
      <c r="AI191" s="7" t="s">
        <v>433</v>
      </c>
      <c r="AJ191" s="7" t="s">
        <v>4189</v>
      </c>
      <c r="AL191" s="14">
        <v>7924</v>
      </c>
      <c r="AM191" s="5">
        <v>188</v>
      </c>
      <c r="AN191" s="10" t="s">
        <v>5006</v>
      </c>
      <c r="AO191" s="7" t="s">
        <v>877</v>
      </c>
      <c r="AP191" s="7" t="s">
        <v>4787</v>
      </c>
      <c r="AR191" s="14">
        <v>8149</v>
      </c>
      <c r="AS191" s="5">
        <v>188</v>
      </c>
      <c r="AT191" s="10" t="s">
        <v>5531</v>
      </c>
      <c r="AU191" s="7" t="s">
        <v>5207</v>
      </c>
      <c r="AV191" s="7" t="s">
        <v>241</v>
      </c>
      <c r="AX191" s="14">
        <v>8532</v>
      </c>
      <c r="AY191" s="5">
        <v>188</v>
      </c>
      <c r="AZ191" s="8" t="s">
        <v>6336</v>
      </c>
      <c r="BA191" s="7" t="s">
        <v>5137</v>
      </c>
      <c r="BB191" s="7" t="s">
        <v>5940</v>
      </c>
      <c r="BD191" s="14">
        <v>8934</v>
      </c>
      <c r="BE191" s="5">
        <v>188</v>
      </c>
      <c r="BF191" s="8" t="s">
        <v>7164</v>
      </c>
      <c r="BG191" s="7" t="s">
        <v>6734</v>
      </c>
      <c r="BH191" s="7" t="s">
        <v>6735</v>
      </c>
    </row>
    <row r="192" spans="2:60" ht="18.75" customHeight="1" x14ac:dyDescent="0.2">
      <c r="B192" s="13">
        <v>5967</v>
      </c>
      <c r="C192" s="5">
        <v>189</v>
      </c>
      <c r="D192" s="8" t="s">
        <v>1496</v>
      </c>
      <c r="E192" s="7" t="s">
        <v>1303</v>
      </c>
      <c r="F192" s="7" t="s">
        <v>848</v>
      </c>
      <c r="H192" s="13">
        <v>6344</v>
      </c>
      <c r="I192" s="5">
        <v>189</v>
      </c>
      <c r="J192" s="8" t="s">
        <v>1920</v>
      </c>
      <c r="K192" s="7" t="s">
        <v>195</v>
      </c>
      <c r="L192" s="7" t="s">
        <v>1690</v>
      </c>
      <c r="N192" s="13">
        <v>6576</v>
      </c>
      <c r="O192" s="5">
        <v>189</v>
      </c>
      <c r="P192" s="8" t="s">
        <v>2390</v>
      </c>
      <c r="Q192" s="7" t="s">
        <v>46</v>
      </c>
      <c r="R192" s="7" t="s">
        <v>2146</v>
      </c>
      <c r="T192" s="13">
        <v>6917</v>
      </c>
      <c r="U192" s="5">
        <v>189</v>
      </c>
      <c r="V192" s="10" t="s">
        <v>3158</v>
      </c>
      <c r="W192" s="7" t="s">
        <v>2818</v>
      </c>
      <c r="X192" s="7" t="s">
        <v>2819</v>
      </c>
      <c r="Z192" s="14">
        <v>7260</v>
      </c>
      <c r="AA192" s="5">
        <v>189</v>
      </c>
      <c r="AB192" s="8" t="s">
        <v>3850</v>
      </c>
      <c r="AC192" s="7" t="s">
        <v>559</v>
      </c>
      <c r="AD192" s="7" t="s">
        <v>3497</v>
      </c>
      <c r="AF192" s="14">
        <v>7613</v>
      </c>
      <c r="AG192" s="5">
        <v>189</v>
      </c>
      <c r="AH192" s="10" t="s">
        <v>4489</v>
      </c>
      <c r="AI192" s="7" t="s">
        <v>761</v>
      </c>
      <c r="AJ192" s="7" t="s">
        <v>4092</v>
      </c>
      <c r="AL192" s="14">
        <v>7925</v>
      </c>
      <c r="AM192" s="5">
        <v>189</v>
      </c>
      <c r="AN192" s="10" t="s">
        <v>5007</v>
      </c>
      <c r="AO192" s="7" t="s">
        <v>2765</v>
      </c>
      <c r="AP192" s="7" t="s">
        <v>874</v>
      </c>
      <c r="AR192" s="14">
        <v>8150</v>
      </c>
      <c r="AS192" s="5">
        <v>189</v>
      </c>
      <c r="AT192" s="10" t="s">
        <v>5532</v>
      </c>
      <c r="AU192" s="7" t="s">
        <v>5208</v>
      </c>
      <c r="AV192" s="7" t="s">
        <v>775</v>
      </c>
      <c r="AX192" s="14">
        <v>8533</v>
      </c>
      <c r="AY192" s="5">
        <v>189</v>
      </c>
      <c r="AZ192" s="8" t="s">
        <v>6337</v>
      </c>
      <c r="BA192" s="7" t="s">
        <v>2752</v>
      </c>
      <c r="BB192" s="7" t="s">
        <v>5941</v>
      </c>
      <c r="BD192" s="14">
        <v>8935</v>
      </c>
      <c r="BE192" s="5">
        <v>189</v>
      </c>
      <c r="BF192" s="8" t="s">
        <v>7165</v>
      </c>
      <c r="BG192" s="7" t="s">
        <v>6736</v>
      </c>
      <c r="BH192" s="7" t="s">
        <v>6737</v>
      </c>
    </row>
    <row r="193" spans="8:60" ht="18.75" customHeight="1" x14ac:dyDescent="0.2">
      <c r="H193" s="13">
        <v>6345</v>
      </c>
      <c r="I193" s="5">
        <v>190</v>
      </c>
      <c r="J193" s="8" t="s">
        <v>1921</v>
      </c>
      <c r="K193" s="7" t="s">
        <v>635</v>
      </c>
      <c r="L193" s="7" t="s">
        <v>1691</v>
      </c>
      <c r="N193" s="13">
        <v>6577</v>
      </c>
      <c r="O193" s="5">
        <v>190</v>
      </c>
      <c r="P193" s="8" t="s">
        <v>2391</v>
      </c>
      <c r="Q193" s="7" t="s">
        <v>2147</v>
      </c>
      <c r="R193" s="7" t="s">
        <v>2148</v>
      </c>
      <c r="T193" s="13">
        <v>6918</v>
      </c>
      <c r="U193" s="5">
        <v>190</v>
      </c>
      <c r="V193" s="10" t="s">
        <v>3159</v>
      </c>
      <c r="W193" s="7" t="s">
        <v>127</v>
      </c>
      <c r="X193" s="7" t="s">
        <v>2820</v>
      </c>
      <c r="Z193" s="14">
        <v>7261</v>
      </c>
      <c r="AA193" s="5">
        <v>190</v>
      </c>
      <c r="AB193" s="8" t="s">
        <v>3851</v>
      </c>
      <c r="AC193" s="7" t="s">
        <v>77</v>
      </c>
      <c r="AD193" s="7" t="s">
        <v>3498</v>
      </c>
      <c r="AF193" s="14">
        <v>7614</v>
      </c>
      <c r="AG193" s="5">
        <v>190</v>
      </c>
      <c r="AH193" s="10" t="s">
        <v>4490</v>
      </c>
      <c r="AI193" s="7" t="s">
        <v>3583</v>
      </c>
      <c r="AJ193" s="7" t="s">
        <v>4190</v>
      </c>
      <c r="AL193" s="14">
        <v>7926</v>
      </c>
      <c r="AM193" s="5">
        <v>190</v>
      </c>
      <c r="AN193" s="10" t="s">
        <v>5008</v>
      </c>
      <c r="AO193" s="7" t="s">
        <v>4788</v>
      </c>
      <c r="AP193" s="7" t="s">
        <v>4789</v>
      </c>
      <c r="AR193" s="14">
        <v>8151</v>
      </c>
      <c r="AS193" s="5">
        <v>190</v>
      </c>
      <c r="AT193" s="10" t="s">
        <v>5533</v>
      </c>
      <c r="AU193" s="7" t="s">
        <v>596</v>
      </c>
      <c r="AV193" s="7" t="s">
        <v>5209</v>
      </c>
      <c r="AX193" s="14">
        <v>8534</v>
      </c>
      <c r="AY193" s="5">
        <v>190</v>
      </c>
      <c r="AZ193" s="8" t="s">
        <v>6338</v>
      </c>
      <c r="BA193" s="7" t="s">
        <v>2081</v>
      </c>
      <c r="BB193" s="7" t="s">
        <v>5942</v>
      </c>
      <c r="BD193" s="14">
        <v>8936</v>
      </c>
      <c r="BE193" s="5">
        <v>190</v>
      </c>
      <c r="BF193" s="8" t="s">
        <v>7166</v>
      </c>
      <c r="BG193" s="7" t="s">
        <v>5701</v>
      </c>
      <c r="BH193" s="7" t="s">
        <v>6738</v>
      </c>
    </row>
    <row r="194" spans="8:60" ht="18.75" customHeight="1" x14ac:dyDescent="0.2">
      <c r="H194" s="13">
        <v>6346</v>
      </c>
      <c r="I194" s="5">
        <v>191</v>
      </c>
      <c r="J194" s="8" t="s">
        <v>1922</v>
      </c>
      <c r="K194" s="7" t="s">
        <v>134</v>
      </c>
      <c r="L194" s="7" t="s">
        <v>1692</v>
      </c>
      <c r="N194" s="13">
        <v>6578</v>
      </c>
      <c r="O194" s="5">
        <v>191</v>
      </c>
      <c r="P194" s="8" t="s">
        <v>2392</v>
      </c>
      <c r="Q194" s="7" t="s">
        <v>951</v>
      </c>
      <c r="R194" s="7" t="s">
        <v>416</v>
      </c>
      <c r="T194" s="13">
        <v>6919</v>
      </c>
      <c r="U194" s="5">
        <v>191</v>
      </c>
      <c r="V194" s="10" t="s">
        <v>3160</v>
      </c>
      <c r="W194" s="7" t="s">
        <v>2821</v>
      </c>
      <c r="X194" s="7" t="s">
        <v>2820</v>
      </c>
      <c r="Z194" s="14">
        <v>7262</v>
      </c>
      <c r="AA194" s="5">
        <v>191</v>
      </c>
      <c r="AB194" s="8" t="s">
        <v>3852</v>
      </c>
      <c r="AC194" s="7" t="s">
        <v>3499</v>
      </c>
      <c r="AD194" s="7" t="s">
        <v>3500</v>
      </c>
      <c r="AF194" s="14">
        <v>7615</v>
      </c>
      <c r="AG194" s="5">
        <v>191</v>
      </c>
      <c r="AH194" s="10" t="s">
        <v>4491</v>
      </c>
      <c r="AI194" s="7" t="s">
        <v>4191</v>
      </c>
      <c r="AJ194" s="7" t="s">
        <v>4192</v>
      </c>
      <c r="AL194" s="14">
        <v>7927</v>
      </c>
      <c r="AM194" s="5">
        <v>191</v>
      </c>
      <c r="AN194" s="10" t="s">
        <v>5009</v>
      </c>
      <c r="AO194" s="7" t="s">
        <v>4790</v>
      </c>
      <c r="AP194" s="7" t="s">
        <v>2191</v>
      </c>
      <c r="AR194" s="14">
        <v>8152</v>
      </c>
      <c r="AS194" s="5">
        <v>191</v>
      </c>
      <c r="AT194" s="10" t="s">
        <v>5534</v>
      </c>
      <c r="AU194" s="7" t="s">
        <v>563</v>
      </c>
      <c r="AV194" s="7" t="s">
        <v>5210</v>
      </c>
      <c r="AX194" s="14">
        <v>8535</v>
      </c>
      <c r="AY194" s="5">
        <v>191</v>
      </c>
      <c r="AZ194" s="8" t="s">
        <v>6339</v>
      </c>
      <c r="BA194" s="7" t="s">
        <v>162</v>
      </c>
      <c r="BB194" s="7" t="s">
        <v>5943</v>
      </c>
      <c r="BD194" s="14">
        <v>8937</v>
      </c>
      <c r="BE194" s="5">
        <v>191</v>
      </c>
      <c r="BF194" s="8" t="s">
        <v>7167</v>
      </c>
      <c r="BG194" s="7" t="s">
        <v>363</v>
      </c>
      <c r="BH194" s="7" t="s">
        <v>6739</v>
      </c>
    </row>
    <row r="195" spans="8:60" ht="18.75" customHeight="1" x14ac:dyDescent="0.2">
      <c r="H195" s="13">
        <v>6347</v>
      </c>
      <c r="I195" s="5">
        <v>192</v>
      </c>
      <c r="J195" s="8" t="s">
        <v>1923</v>
      </c>
      <c r="K195" s="7" t="s">
        <v>418</v>
      </c>
      <c r="L195" s="7" t="s">
        <v>1167</v>
      </c>
      <c r="N195" s="13">
        <v>6579</v>
      </c>
      <c r="O195" s="5">
        <v>192</v>
      </c>
      <c r="P195" s="8" t="s">
        <v>2393</v>
      </c>
      <c r="Q195" s="7" t="s">
        <v>1067</v>
      </c>
      <c r="R195" s="7" t="s">
        <v>2149</v>
      </c>
      <c r="T195" s="13">
        <v>6920</v>
      </c>
      <c r="U195" s="5">
        <v>192</v>
      </c>
      <c r="V195" s="10" t="s">
        <v>3161</v>
      </c>
      <c r="W195" s="7" t="s">
        <v>330</v>
      </c>
      <c r="X195" s="7" t="s">
        <v>2822</v>
      </c>
      <c r="Z195" s="14">
        <v>7263</v>
      </c>
      <c r="AA195" s="5">
        <v>192</v>
      </c>
      <c r="AB195" s="8" t="s">
        <v>3853</v>
      </c>
      <c r="AC195" s="7" t="s">
        <v>145</v>
      </c>
      <c r="AD195" s="7" t="s">
        <v>3501</v>
      </c>
      <c r="AF195" s="14">
        <v>7616</v>
      </c>
      <c r="AG195" s="5">
        <v>192</v>
      </c>
      <c r="AH195" s="10" t="s">
        <v>4492</v>
      </c>
      <c r="AI195" s="7" t="s">
        <v>221</v>
      </c>
      <c r="AJ195" s="7" t="s">
        <v>4193</v>
      </c>
      <c r="AL195" s="14">
        <v>7928</v>
      </c>
      <c r="AM195" s="5">
        <v>192</v>
      </c>
      <c r="AN195" s="10" t="s">
        <v>5010</v>
      </c>
      <c r="AO195" s="7" t="s">
        <v>4791</v>
      </c>
      <c r="AP195" s="7" t="s">
        <v>2528</v>
      </c>
      <c r="AR195" s="14">
        <v>8153</v>
      </c>
      <c r="AS195" s="5">
        <v>192</v>
      </c>
      <c r="AT195" s="10" t="s">
        <v>5535</v>
      </c>
      <c r="AU195" s="7" t="s">
        <v>5211</v>
      </c>
      <c r="AV195" s="7" t="s">
        <v>5212</v>
      </c>
      <c r="AX195" s="14">
        <v>8536</v>
      </c>
      <c r="AY195" s="5">
        <v>192</v>
      </c>
      <c r="AZ195" s="8" t="s">
        <v>6340</v>
      </c>
      <c r="BA195" s="7" t="s">
        <v>276</v>
      </c>
      <c r="BB195" s="7" t="s">
        <v>5943</v>
      </c>
      <c r="BD195" s="14">
        <v>8938</v>
      </c>
      <c r="BE195" s="5">
        <v>192</v>
      </c>
      <c r="BF195" s="8" t="s">
        <v>7168</v>
      </c>
      <c r="BG195" s="7" t="s">
        <v>2157</v>
      </c>
      <c r="BH195" s="7" t="s">
        <v>6740</v>
      </c>
    </row>
    <row r="196" spans="8:60" ht="18.75" customHeight="1" x14ac:dyDescent="0.2">
      <c r="H196" s="13">
        <v>6348</v>
      </c>
      <c r="I196" s="5">
        <v>193</v>
      </c>
      <c r="J196" s="8" t="s">
        <v>1924</v>
      </c>
      <c r="K196" s="7" t="s">
        <v>1693</v>
      </c>
      <c r="L196" s="7" t="s">
        <v>239</v>
      </c>
      <c r="N196" s="13">
        <v>6580</v>
      </c>
      <c r="O196" s="5">
        <v>193</v>
      </c>
      <c r="P196" s="8" t="s">
        <v>2394</v>
      </c>
      <c r="Q196" s="7" t="s">
        <v>189</v>
      </c>
      <c r="R196" s="7" t="s">
        <v>2150</v>
      </c>
      <c r="T196" s="13">
        <v>6921</v>
      </c>
      <c r="U196" s="5">
        <v>193</v>
      </c>
      <c r="V196" s="10" t="s">
        <v>3162</v>
      </c>
      <c r="W196" s="7" t="s">
        <v>561</v>
      </c>
      <c r="X196" s="7" t="s">
        <v>2823</v>
      </c>
      <c r="Z196" s="14">
        <v>7264</v>
      </c>
      <c r="AA196" s="5">
        <v>193</v>
      </c>
      <c r="AB196" s="8" t="s">
        <v>3854</v>
      </c>
      <c r="AC196" s="7" t="s">
        <v>3502</v>
      </c>
      <c r="AD196" s="7" t="s">
        <v>3503</v>
      </c>
      <c r="AF196" s="14">
        <v>7617</v>
      </c>
      <c r="AG196" s="5">
        <v>193</v>
      </c>
      <c r="AH196" s="10" t="s">
        <v>4493</v>
      </c>
      <c r="AI196" s="7" t="s">
        <v>40</v>
      </c>
      <c r="AJ196" s="7" t="s">
        <v>89</v>
      </c>
      <c r="AL196" s="14">
        <v>7929</v>
      </c>
      <c r="AM196" s="5">
        <v>193</v>
      </c>
      <c r="AN196" s="10" t="s">
        <v>5011</v>
      </c>
      <c r="AO196" s="7" t="s">
        <v>4792</v>
      </c>
      <c r="AP196" s="7" t="s">
        <v>421</v>
      </c>
      <c r="AR196" s="14">
        <v>8154</v>
      </c>
      <c r="AS196" s="5">
        <v>193</v>
      </c>
      <c r="AT196" s="10" t="s">
        <v>5536</v>
      </c>
      <c r="AU196" s="7" t="s">
        <v>5213</v>
      </c>
      <c r="AV196" s="7" t="s">
        <v>5212</v>
      </c>
      <c r="AX196" s="14">
        <v>8537</v>
      </c>
      <c r="AY196" s="5">
        <v>193</v>
      </c>
      <c r="AZ196" s="8" t="s">
        <v>6341</v>
      </c>
      <c r="BA196" s="7" t="s">
        <v>1024</v>
      </c>
      <c r="BB196" s="7" t="s">
        <v>5326</v>
      </c>
      <c r="BD196" s="14">
        <v>8939</v>
      </c>
      <c r="BE196" s="5">
        <v>193</v>
      </c>
      <c r="BF196" s="8" t="s">
        <v>7169</v>
      </c>
      <c r="BG196" s="7" t="s">
        <v>264</v>
      </c>
      <c r="BH196" s="7" t="s">
        <v>6741</v>
      </c>
    </row>
    <row r="197" spans="8:60" ht="18.75" customHeight="1" x14ac:dyDescent="0.2">
      <c r="H197" s="13">
        <v>6349</v>
      </c>
      <c r="I197" s="5">
        <v>194</v>
      </c>
      <c r="J197" s="8" t="s">
        <v>1925</v>
      </c>
      <c r="K197" s="7" t="s">
        <v>1694</v>
      </c>
      <c r="L197" s="7" t="s">
        <v>1695</v>
      </c>
      <c r="N197" s="13">
        <v>6581</v>
      </c>
      <c r="O197" s="5">
        <v>194</v>
      </c>
      <c r="P197" s="8" t="s">
        <v>2395</v>
      </c>
      <c r="Q197" s="7" t="s">
        <v>2201</v>
      </c>
      <c r="R197" s="7" t="s">
        <v>1011</v>
      </c>
      <c r="T197" s="13">
        <v>6922</v>
      </c>
      <c r="U197" s="5">
        <v>194</v>
      </c>
      <c r="V197" s="10" t="s">
        <v>3163</v>
      </c>
      <c r="W197" s="7" t="s">
        <v>127</v>
      </c>
      <c r="X197" s="7" t="s">
        <v>2824</v>
      </c>
      <c r="Z197" s="14">
        <v>7265</v>
      </c>
      <c r="AA197" s="5">
        <v>194</v>
      </c>
      <c r="AB197" s="8" t="s">
        <v>3855</v>
      </c>
      <c r="AC197" s="7" t="s">
        <v>3504</v>
      </c>
      <c r="AD197" s="7" t="s">
        <v>3505</v>
      </c>
      <c r="AF197" s="14">
        <v>7618</v>
      </c>
      <c r="AG197" s="5">
        <v>194</v>
      </c>
      <c r="AH197" s="10" t="s">
        <v>4494</v>
      </c>
      <c r="AI197" s="7" t="s">
        <v>348</v>
      </c>
      <c r="AJ197" s="7" t="s">
        <v>4194</v>
      </c>
      <c r="AL197" s="14">
        <v>7930</v>
      </c>
      <c r="AM197" s="5">
        <v>194</v>
      </c>
      <c r="AN197" s="10" t="s">
        <v>5012</v>
      </c>
      <c r="AO197" s="7" t="s">
        <v>1025</v>
      </c>
      <c r="AP197" s="7" t="s">
        <v>2191</v>
      </c>
      <c r="AR197" s="14">
        <v>8155</v>
      </c>
      <c r="AS197" s="5">
        <v>194</v>
      </c>
      <c r="AT197" s="10" t="s">
        <v>5537</v>
      </c>
      <c r="AU197" s="7" t="s">
        <v>52</v>
      </c>
      <c r="AV197" s="7" t="s">
        <v>5212</v>
      </c>
      <c r="AX197" s="14">
        <v>8538</v>
      </c>
      <c r="AY197" s="5">
        <v>194</v>
      </c>
      <c r="AZ197" s="8" t="s">
        <v>6342</v>
      </c>
      <c r="BA197" s="7" t="s">
        <v>2904</v>
      </c>
      <c r="BB197" s="7" t="s">
        <v>5944</v>
      </c>
      <c r="BD197" s="14">
        <v>8940</v>
      </c>
      <c r="BE197" s="5">
        <v>194</v>
      </c>
      <c r="BF197" s="8" t="s">
        <v>7170</v>
      </c>
      <c r="BG197" s="7" t="s">
        <v>145</v>
      </c>
      <c r="BH197" s="7" t="s">
        <v>530</v>
      </c>
    </row>
    <row r="198" spans="8:60" ht="18.75" customHeight="1" x14ac:dyDescent="0.2">
      <c r="H198" s="13">
        <v>6350</v>
      </c>
      <c r="I198" s="5">
        <v>195</v>
      </c>
      <c r="J198" s="8" t="s">
        <v>1926</v>
      </c>
      <c r="K198" s="7" t="s">
        <v>473</v>
      </c>
      <c r="L198" s="7" t="s">
        <v>223</v>
      </c>
      <c r="N198" s="13">
        <v>6582</v>
      </c>
      <c r="O198" s="5">
        <v>195</v>
      </c>
      <c r="P198" s="8" t="s">
        <v>2396</v>
      </c>
      <c r="Q198" s="7" t="s">
        <v>2151</v>
      </c>
      <c r="R198" s="7" t="s">
        <v>2152</v>
      </c>
      <c r="T198" s="13">
        <v>6923</v>
      </c>
      <c r="U198" s="5">
        <v>195</v>
      </c>
      <c r="V198" s="10" t="s">
        <v>3164</v>
      </c>
      <c r="W198" s="7" t="s">
        <v>2825</v>
      </c>
      <c r="X198" s="7" t="s">
        <v>33</v>
      </c>
      <c r="Z198" s="14">
        <v>7266</v>
      </c>
      <c r="AA198" s="5">
        <v>195</v>
      </c>
      <c r="AB198" s="8" t="s">
        <v>3856</v>
      </c>
      <c r="AC198" s="7" t="s">
        <v>3506</v>
      </c>
      <c r="AD198" s="7" t="s">
        <v>3505</v>
      </c>
      <c r="AF198" s="14">
        <v>7619</v>
      </c>
      <c r="AG198" s="5">
        <v>195</v>
      </c>
      <c r="AH198" s="10" t="s">
        <v>4495</v>
      </c>
      <c r="AI198" s="7" t="s">
        <v>134</v>
      </c>
      <c r="AJ198" s="7" t="s">
        <v>4195</v>
      </c>
      <c r="AL198" s="14">
        <v>7931</v>
      </c>
      <c r="AM198" s="5">
        <v>195</v>
      </c>
      <c r="AN198" s="10" t="s">
        <v>5013</v>
      </c>
      <c r="AO198" s="7" t="s">
        <v>4793</v>
      </c>
      <c r="AP198" s="7" t="s">
        <v>678</v>
      </c>
      <c r="AR198" s="14">
        <v>8156</v>
      </c>
      <c r="AS198" s="5">
        <v>195</v>
      </c>
      <c r="AT198" s="10" t="s">
        <v>5538</v>
      </c>
      <c r="AU198" s="7" t="s">
        <v>5214</v>
      </c>
      <c r="AV198" s="7" t="s">
        <v>1599</v>
      </c>
      <c r="AX198" s="14">
        <v>8539</v>
      </c>
      <c r="AY198" s="5">
        <v>195</v>
      </c>
      <c r="AZ198" s="8" t="s">
        <v>6343</v>
      </c>
      <c r="BA198" s="7" t="s">
        <v>622</v>
      </c>
      <c r="BB198" s="7" t="s">
        <v>5945</v>
      </c>
      <c r="BD198" s="14">
        <v>8941</v>
      </c>
      <c r="BE198" s="5">
        <v>195</v>
      </c>
      <c r="BF198" s="8" t="s">
        <v>7171</v>
      </c>
      <c r="BG198" s="7" t="s">
        <v>6562</v>
      </c>
      <c r="BH198" s="7" t="s">
        <v>6742</v>
      </c>
    </row>
    <row r="199" spans="8:60" ht="18.75" customHeight="1" x14ac:dyDescent="0.2">
      <c r="H199" s="13">
        <v>6351</v>
      </c>
      <c r="I199" s="5">
        <v>196</v>
      </c>
      <c r="J199" s="8" t="s">
        <v>1927</v>
      </c>
      <c r="K199" s="7" t="s">
        <v>1011</v>
      </c>
      <c r="L199" s="7" t="s">
        <v>150</v>
      </c>
      <c r="N199" s="13">
        <v>6583</v>
      </c>
      <c r="O199" s="5">
        <v>196</v>
      </c>
      <c r="P199" s="8" t="s">
        <v>2397</v>
      </c>
      <c r="Q199" s="7" t="s">
        <v>2153</v>
      </c>
      <c r="R199" s="7" t="s">
        <v>2152</v>
      </c>
      <c r="T199" s="13">
        <v>6924</v>
      </c>
      <c r="U199" s="5">
        <v>196</v>
      </c>
      <c r="V199" s="10" t="s">
        <v>3165</v>
      </c>
      <c r="W199" s="7" t="s">
        <v>251</v>
      </c>
      <c r="X199" s="7" t="s">
        <v>2826</v>
      </c>
      <c r="Z199" s="14">
        <v>7267</v>
      </c>
      <c r="AA199" s="5">
        <v>196</v>
      </c>
      <c r="AB199" s="8" t="s">
        <v>3857</v>
      </c>
      <c r="AC199" s="7" t="s">
        <v>348</v>
      </c>
      <c r="AD199" s="7" t="s">
        <v>3507</v>
      </c>
      <c r="AF199" s="14">
        <v>7620</v>
      </c>
      <c r="AG199" s="5">
        <v>196</v>
      </c>
      <c r="AH199" s="10" t="s">
        <v>4496</v>
      </c>
      <c r="AI199" s="7" t="s">
        <v>4196</v>
      </c>
      <c r="AJ199" s="7" t="s">
        <v>4197</v>
      </c>
      <c r="AL199" s="14">
        <v>7932</v>
      </c>
      <c r="AM199" s="5">
        <v>196</v>
      </c>
      <c r="AN199" s="10" t="s">
        <v>5014</v>
      </c>
      <c r="AO199" s="7" t="s">
        <v>766</v>
      </c>
      <c r="AP199" s="7" t="s">
        <v>782</v>
      </c>
      <c r="AR199" s="14">
        <v>8157</v>
      </c>
      <c r="AS199" s="5">
        <v>196</v>
      </c>
      <c r="AT199" s="10" t="s">
        <v>5539</v>
      </c>
      <c r="AU199" s="7" t="s">
        <v>232</v>
      </c>
      <c r="AV199" s="7" t="s">
        <v>414</v>
      </c>
      <c r="AX199" s="14">
        <v>8540</v>
      </c>
      <c r="AY199" s="5">
        <v>196</v>
      </c>
      <c r="AZ199" s="8" t="s">
        <v>6344</v>
      </c>
      <c r="BA199" s="7" t="s">
        <v>896</v>
      </c>
      <c r="BB199" s="7" t="s">
        <v>295</v>
      </c>
      <c r="BD199" s="14">
        <v>8942</v>
      </c>
      <c r="BE199" s="5">
        <v>196</v>
      </c>
      <c r="BF199" s="8" t="s">
        <v>7172</v>
      </c>
      <c r="BG199" s="7" t="s">
        <v>6743</v>
      </c>
      <c r="BH199" s="7" t="s">
        <v>6744</v>
      </c>
    </row>
    <row r="200" spans="8:60" ht="18.75" customHeight="1" x14ac:dyDescent="0.2">
      <c r="H200" s="13">
        <v>6352</v>
      </c>
      <c r="I200" s="5">
        <v>197</v>
      </c>
      <c r="J200" s="8" t="s">
        <v>1928</v>
      </c>
      <c r="K200" s="7" t="s">
        <v>383</v>
      </c>
      <c r="L200" s="7" t="s">
        <v>1696</v>
      </c>
      <c r="N200" s="13">
        <v>6584</v>
      </c>
      <c r="O200" s="5">
        <v>197</v>
      </c>
      <c r="P200" s="8" t="s">
        <v>2398</v>
      </c>
      <c r="Q200" s="7" t="s">
        <v>993</v>
      </c>
      <c r="R200" s="7" t="s">
        <v>2154</v>
      </c>
      <c r="T200" s="13">
        <v>6925</v>
      </c>
      <c r="U200" s="5">
        <v>197</v>
      </c>
      <c r="V200" s="10" t="s">
        <v>3166</v>
      </c>
      <c r="W200" s="7" t="s">
        <v>793</v>
      </c>
      <c r="X200" s="7" t="s">
        <v>2148</v>
      </c>
      <c r="Z200" s="14">
        <v>7268</v>
      </c>
      <c r="AA200" s="5">
        <v>197</v>
      </c>
      <c r="AB200" s="8" t="s">
        <v>3858</v>
      </c>
      <c r="AC200" s="7" t="s">
        <v>24</v>
      </c>
      <c r="AD200" s="7" t="s">
        <v>3508</v>
      </c>
      <c r="AF200" s="14">
        <v>7621</v>
      </c>
      <c r="AG200" s="5">
        <v>197</v>
      </c>
      <c r="AH200" s="10" t="s">
        <v>4497</v>
      </c>
      <c r="AI200" s="7" t="s">
        <v>4198</v>
      </c>
      <c r="AJ200" s="7" t="s">
        <v>4199</v>
      </c>
      <c r="AL200" s="14">
        <v>7933</v>
      </c>
      <c r="AM200" s="5">
        <v>197</v>
      </c>
      <c r="AN200" s="10" t="s">
        <v>5015</v>
      </c>
      <c r="AO200" s="7" t="s">
        <v>4794</v>
      </c>
      <c r="AP200" s="7" t="s">
        <v>4795</v>
      </c>
      <c r="AR200" s="14">
        <v>8158</v>
      </c>
      <c r="AS200" s="5">
        <v>197</v>
      </c>
      <c r="AT200" s="10" t="s">
        <v>5540</v>
      </c>
      <c r="AU200" s="7" t="s">
        <v>347</v>
      </c>
      <c r="AV200" s="7" t="s">
        <v>4225</v>
      </c>
      <c r="AX200" s="14">
        <v>8541</v>
      </c>
      <c r="AY200" s="5">
        <v>197</v>
      </c>
      <c r="AZ200" s="8" t="s">
        <v>6345</v>
      </c>
      <c r="BA200" s="7" t="s">
        <v>4663</v>
      </c>
      <c r="BB200" s="7" t="s">
        <v>5946</v>
      </c>
      <c r="BD200" s="14">
        <v>8943</v>
      </c>
      <c r="BE200" s="5">
        <v>197</v>
      </c>
      <c r="BF200" s="8" t="s">
        <v>7173</v>
      </c>
      <c r="BG200" s="7" t="s">
        <v>455</v>
      </c>
      <c r="BH200" s="7" t="s">
        <v>6671</v>
      </c>
    </row>
    <row r="201" spans="8:60" ht="18.75" customHeight="1" x14ac:dyDescent="0.2">
      <c r="H201" s="13">
        <v>6353</v>
      </c>
      <c r="I201" s="5">
        <v>198</v>
      </c>
      <c r="J201" s="8" t="s">
        <v>1929</v>
      </c>
      <c r="K201" s="7" t="s">
        <v>1697</v>
      </c>
      <c r="L201" s="7" t="s">
        <v>1698</v>
      </c>
      <c r="N201" s="13">
        <v>6585</v>
      </c>
      <c r="O201" s="5">
        <v>198</v>
      </c>
      <c r="P201" s="8" t="s">
        <v>2399</v>
      </c>
      <c r="Q201" s="7" t="s">
        <v>766</v>
      </c>
      <c r="R201" s="7" t="s">
        <v>640</v>
      </c>
      <c r="T201" s="13">
        <v>6926</v>
      </c>
      <c r="U201" s="5">
        <v>198</v>
      </c>
      <c r="V201" s="10" t="s">
        <v>3167</v>
      </c>
      <c r="W201" s="7" t="s">
        <v>266</v>
      </c>
      <c r="X201" s="7" t="s">
        <v>2827</v>
      </c>
      <c r="Z201" s="14">
        <v>7269</v>
      </c>
      <c r="AA201" s="5">
        <v>198</v>
      </c>
      <c r="AB201" s="8" t="s">
        <v>3859</v>
      </c>
      <c r="AC201" s="7" t="s">
        <v>3509</v>
      </c>
      <c r="AD201" s="7" t="s">
        <v>304</v>
      </c>
      <c r="AF201" s="14">
        <v>7622</v>
      </c>
      <c r="AG201" s="5">
        <v>198</v>
      </c>
      <c r="AH201" s="10" t="s">
        <v>4498</v>
      </c>
      <c r="AI201" s="7" t="s">
        <v>4200</v>
      </c>
      <c r="AJ201" s="7" t="s">
        <v>2148</v>
      </c>
      <c r="AL201" s="14">
        <v>7934</v>
      </c>
      <c r="AM201" s="5">
        <v>198</v>
      </c>
      <c r="AN201" s="10" t="s">
        <v>5016</v>
      </c>
      <c r="AO201" s="7" t="s">
        <v>52</v>
      </c>
      <c r="AP201" s="7" t="s">
        <v>4796</v>
      </c>
      <c r="AR201" s="14">
        <v>8159</v>
      </c>
      <c r="AS201" s="5">
        <v>198</v>
      </c>
      <c r="AT201" s="10" t="s">
        <v>5541</v>
      </c>
      <c r="AU201" s="7" t="s">
        <v>240</v>
      </c>
      <c r="AV201" s="7" t="s">
        <v>1233</v>
      </c>
      <c r="AX201" s="14">
        <v>8542</v>
      </c>
      <c r="AY201" s="5">
        <v>198</v>
      </c>
      <c r="AZ201" s="8" t="s">
        <v>6346</v>
      </c>
      <c r="BA201" s="7" t="s">
        <v>5196</v>
      </c>
      <c r="BB201" s="7" t="s">
        <v>33</v>
      </c>
      <c r="BD201" s="14">
        <v>8944</v>
      </c>
      <c r="BE201" s="5">
        <v>198</v>
      </c>
      <c r="BF201" s="8" t="s">
        <v>7174</v>
      </c>
      <c r="BG201" s="7" t="s">
        <v>375</v>
      </c>
      <c r="BH201" s="7" t="s">
        <v>6671</v>
      </c>
    </row>
    <row r="202" spans="8:60" ht="18.75" customHeight="1" x14ac:dyDescent="0.2">
      <c r="H202" s="13">
        <v>6354</v>
      </c>
      <c r="I202" s="5">
        <v>199</v>
      </c>
      <c r="J202" s="8" t="s">
        <v>1930</v>
      </c>
      <c r="K202" s="7" t="s">
        <v>1699</v>
      </c>
      <c r="L202" s="7" t="s">
        <v>1698</v>
      </c>
      <c r="N202" s="13">
        <v>6586</v>
      </c>
      <c r="O202" s="5">
        <v>199</v>
      </c>
      <c r="P202" s="8" t="s">
        <v>2400</v>
      </c>
      <c r="Q202" s="7" t="s">
        <v>2155</v>
      </c>
      <c r="R202" s="7" t="s">
        <v>2156</v>
      </c>
      <c r="T202" s="13">
        <v>6927</v>
      </c>
      <c r="U202" s="5">
        <v>199</v>
      </c>
      <c r="V202" s="10" t="s">
        <v>3168</v>
      </c>
      <c r="W202" s="7" t="s">
        <v>2828</v>
      </c>
      <c r="X202" s="7" t="s">
        <v>2829</v>
      </c>
      <c r="Z202" s="14">
        <v>7270</v>
      </c>
      <c r="AA202" s="5">
        <v>199</v>
      </c>
      <c r="AB202" s="8" t="s">
        <v>3860</v>
      </c>
      <c r="AC202" s="7" t="s">
        <v>162</v>
      </c>
      <c r="AD202" s="7" t="s">
        <v>3510</v>
      </c>
      <c r="AF202" s="14">
        <v>7623</v>
      </c>
      <c r="AG202" s="5">
        <v>199</v>
      </c>
      <c r="AH202" s="10" t="s">
        <v>4499</v>
      </c>
      <c r="AI202" s="7" t="s">
        <v>124</v>
      </c>
      <c r="AJ202" s="7" t="s">
        <v>87</v>
      </c>
      <c r="AL202" s="14">
        <v>7935</v>
      </c>
      <c r="AM202" s="5">
        <v>199</v>
      </c>
      <c r="AN202" s="10" t="s">
        <v>5017</v>
      </c>
      <c r="AO202" s="7" t="s">
        <v>580</v>
      </c>
      <c r="AP202" s="7" t="s">
        <v>4796</v>
      </c>
      <c r="AR202" s="14">
        <v>8160</v>
      </c>
      <c r="AS202" s="5">
        <v>199</v>
      </c>
      <c r="AT202" s="10" t="s">
        <v>5542</v>
      </c>
      <c r="AU202" s="7" t="s">
        <v>375</v>
      </c>
      <c r="AV202" s="7" t="s">
        <v>91</v>
      </c>
      <c r="AX202" s="14">
        <v>8543</v>
      </c>
      <c r="AY202" s="5">
        <v>199</v>
      </c>
      <c r="AZ202" s="8" t="s">
        <v>6347</v>
      </c>
      <c r="BA202" s="7" t="s">
        <v>491</v>
      </c>
      <c r="BB202" s="7" t="s">
        <v>5947</v>
      </c>
      <c r="BD202" s="14">
        <v>8945</v>
      </c>
      <c r="BE202" s="5">
        <v>199</v>
      </c>
      <c r="BF202" s="8" t="s">
        <v>7175</v>
      </c>
      <c r="BG202" s="7" t="s">
        <v>6745</v>
      </c>
      <c r="BH202" s="7" t="s">
        <v>1107</v>
      </c>
    </row>
    <row r="203" spans="8:60" ht="18.75" customHeight="1" x14ac:dyDescent="0.2">
      <c r="H203" s="13">
        <v>6355</v>
      </c>
      <c r="I203" s="5">
        <v>200</v>
      </c>
      <c r="J203" s="8" t="s">
        <v>1931</v>
      </c>
      <c r="K203" s="7" t="s">
        <v>1700</v>
      </c>
      <c r="L203" s="7" t="s">
        <v>1701</v>
      </c>
      <c r="N203" s="13">
        <v>6587</v>
      </c>
      <c r="O203" s="5">
        <v>200</v>
      </c>
      <c r="P203" s="8" t="s">
        <v>2401</v>
      </c>
      <c r="Q203" s="7" t="s">
        <v>2157</v>
      </c>
      <c r="R203" s="7" t="s">
        <v>640</v>
      </c>
      <c r="T203" s="13">
        <v>6928</v>
      </c>
      <c r="U203" s="5">
        <v>200</v>
      </c>
      <c r="V203" s="10" t="s">
        <v>3169</v>
      </c>
      <c r="W203" s="7" t="s">
        <v>869</v>
      </c>
      <c r="X203" s="7" t="s">
        <v>2830</v>
      </c>
      <c r="Z203" s="14">
        <v>7271</v>
      </c>
      <c r="AA203" s="5">
        <v>200</v>
      </c>
      <c r="AB203" s="8" t="s">
        <v>3861</v>
      </c>
      <c r="AC203" s="7" t="s">
        <v>111</v>
      </c>
      <c r="AD203" s="7" t="s">
        <v>502</v>
      </c>
      <c r="AF203" s="14">
        <v>7624</v>
      </c>
      <c r="AG203" s="5">
        <v>200</v>
      </c>
      <c r="AH203" s="10" t="s">
        <v>4500</v>
      </c>
      <c r="AI203" s="7" t="s">
        <v>4201</v>
      </c>
      <c r="AJ203" s="7" t="s">
        <v>4202</v>
      </c>
      <c r="AL203" s="14">
        <v>7936</v>
      </c>
      <c r="AM203" s="5">
        <v>200</v>
      </c>
      <c r="AN203" s="10" t="s">
        <v>5018</v>
      </c>
      <c r="AO203" s="7" t="s">
        <v>463</v>
      </c>
      <c r="AP203" s="7" t="s">
        <v>980</v>
      </c>
      <c r="AR203" s="14">
        <v>8161</v>
      </c>
      <c r="AS203" s="5">
        <v>200</v>
      </c>
      <c r="AT203" s="10" t="s">
        <v>5543</v>
      </c>
      <c r="AU203" s="7" t="s">
        <v>812</v>
      </c>
      <c r="AV203" s="7" t="s">
        <v>5215</v>
      </c>
      <c r="AX203" s="14">
        <v>8544</v>
      </c>
      <c r="AY203" s="5">
        <v>200</v>
      </c>
      <c r="AZ203" s="8" t="s">
        <v>6348</v>
      </c>
      <c r="BA203" s="7" t="s">
        <v>148</v>
      </c>
      <c r="BB203" s="7" t="s">
        <v>2877</v>
      </c>
      <c r="BD203" s="14">
        <v>8946</v>
      </c>
      <c r="BE203" s="5">
        <v>200</v>
      </c>
      <c r="BF203" s="8" t="s">
        <v>7176</v>
      </c>
      <c r="BG203" s="7" t="s">
        <v>672</v>
      </c>
      <c r="BH203" s="7" t="s">
        <v>6746</v>
      </c>
    </row>
    <row r="204" spans="8:60" ht="18.75" customHeight="1" x14ac:dyDescent="0.2">
      <c r="H204" s="13">
        <v>6356</v>
      </c>
      <c r="I204" s="5">
        <v>201</v>
      </c>
      <c r="J204" s="8" t="s">
        <v>1932</v>
      </c>
      <c r="K204" s="7" t="s">
        <v>589</v>
      </c>
      <c r="L204" s="7" t="s">
        <v>968</v>
      </c>
      <c r="N204" s="13">
        <v>6588</v>
      </c>
      <c r="O204" s="5">
        <v>201</v>
      </c>
      <c r="P204" s="8" t="s">
        <v>2402</v>
      </c>
      <c r="Q204" s="7" t="s">
        <v>199</v>
      </c>
      <c r="R204" s="7" t="s">
        <v>2158</v>
      </c>
      <c r="T204" s="13">
        <v>6929</v>
      </c>
      <c r="U204" s="5">
        <v>201</v>
      </c>
      <c r="V204" s="10" t="s">
        <v>3170</v>
      </c>
      <c r="W204" s="7" t="s">
        <v>2831</v>
      </c>
      <c r="X204" s="7" t="s">
        <v>2832</v>
      </c>
      <c r="Z204" s="14">
        <v>7272</v>
      </c>
      <c r="AA204" s="5">
        <v>201</v>
      </c>
      <c r="AB204" s="8" t="s">
        <v>3862</v>
      </c>
      <c r="AC204" s="7" t="s">
        <v>3511</v>
      </c>
      <c r="AD204" s="7" t="s">
        <v>3512</v>
      </c>
      <c r="AF204" s="14">
        <v>7625</v>
      </c>
      <c r="AG204" s="5">
        <v>201</v>
      </c>
      <c r="AH204" s="10" t="s">
        <v>4501</v>
      </c>
      <c r="AI204" s="7" t="s">
        <v>1019</v>
      </c>
      <c r="AJ204" s="7" t="s">
        <v>4203</v>
      </c>
      <c r="AL204" s="14">
        <v>7937</v>
      </c>
      <c r="AM204" s="5">
        <v>201</v>
      </c>
      <c r="AN204" s="10" t="s">
        <v>5019</v>
      </c>
      <c r="AO204" s="7" t="s">
        <v>4797</v>
      </c>
      <c r="AP204" s="7" t="s">
        <v>4798</v>
      </c>
      <c r="AR204" s="14">
        <v>8162</v>
      </c>
      <c r="AS204" s="5">
        <v>201</v>
      </c>
      <c r="AT204" s="10" t="s">
        <v>5544</v>
      </c>
      <c r="AU204" s="7" t="s">
        <v>5216</v>
      </c>
      <c r="AV204" s="7" t="s">
        <v>5217</v>
      </c>
      <c r="AX204" s="14">
        <v>8545</v>
      </c>
      <c r="AY204" s="5">
        <v>201</v>
      </c>
      <c r="AZ204" s="8" t="s">
        <v>6349</v>
      </c>
      <c r="BA204" s="7" t="s">
        <v>2090</v>
      </c>
      <c r="BB204" s="7" t="s">
        <v>562</v>
      </c>
      <c r="BD204" s="14">
        <v>8947</v>
      </c>
      <c r="BE204" s="5">
        <v>201</v>
      </c>
      <c r="BF204" s="8" t="s">
        <v>7177</v>
      </c>
      <c r="BG204" s="7" t="s">
        <v>6747</v>
      </c>
      <c r="BH204" s="7" t="s">
        <v>6748</v>
      </c>
    </row>
    <row r="205" spans="8:60" ht="18.75" customHeight="1" x14ac:dyDescent="0.2">
      <c r="H205" s="13">
        <v>6357</v>
      </c>
      <c r="I205" s="5">
        <v>202</v>
      </c>
      <c r="J205" s="8" t="s">
        <v>1933</v>
      </c>
      <c r="K205" s="7" t="s">
        <v>1702</v>
      </c>
      <c r="L205" s="7" t="s">
        <v>1703</v>
      </c>
      <c r="N205" s="13">
        <v>6589</v>
      </c>
      <c r="O205" s="5">
        <v>202</v>
      </c>
      <c r="P205" s="8" t="s">
        <v>2403</v>
      </c>
      <c r="Q205" s="7" t="s">
        <v>758</v>
      </c>
      <c r="R205" s="7" t="s">
        <v>472</v>
      </c>
      <c r="T205" s="13">
        <v>6930</v>
      </c>
      <c r="U205" s="5">
        <v>202</v>
      </c>
      <c r="V205" s="10" t="s">
        <v>3171</v>
      </c>
      <c r="W205" s="7" t="s">
        <v>446</v>
      </c>
      <c r="X205" s="7" t="s">
        <v>2833</v>
      </c>
      <c r="Z205" s="14">
        <v>7273</v>
      </c>
      <c r="AA205" s="5">
        <v>202</v>
      </c>
      <c r="AB205" s="8" t="s">
        <v>3863</v>
      </c>
      <c r="AC205" s="7" t="s">
        <v>3513</v>
      </c>
      <c r="AD205" s="7" t="s">
        <v>3514</v>
      </c>
      <c r="AF205" s="14">
        <v>7626</v>
      </c>
      <c r="AG205" s="5">
        <v>202</v>
      </c>
      <c r="AH205" s="10" t="s">
        <v>4502</v>
      </c>
      <c r="AI205" s="7" t="s">
        <v>4204</v>
      </c>
      <c r="AJ205" s="7" t="s">
        <v>22</v>
      </c>
      <c r="AL205" s="14">
        <v>7938</v>
      </c>
      <c r="AM205" s="5">
        <v>202</v>
      </c>
      <c r="AN205" s="10" t="s">
        <v>5020</v>
      </c>
      <c r="AO205" s="7" t="s">
        <v>485</v>
      </c>
      <c r="AP205" s="7" t="s">
        <v>4799</v>
      </c>
      <c r="AR205" s="14">
        <v>8163</v>
      </c>
      <c r="AS205" s="5">
        <v>202</v>
      </c>
      <c r="AT205" s="10" t="s">
        <v>5545</v>
      </c>
      <c r="AU205" s="7" t="s">
        <v>5218</v>
      </c>
      <c r="AV205" s="7" t="s">
        <v>855</v>
      </c>
      <c r="AX205" s="14">
        <v>8546</v>
      </c>
      <c r="AY205" s="5">
        <v>202</v>
      </c>
      <c r="AZ205" s="8" t="s">
        <v>6350</v>
      </c>
      <c r="BA205" s="7" t="s">
        <v>152</v>
      </c>
      <c r="BB205" s="7" t="s">
        <v>5948</v>
      </c>
      <c r="BD205" s="14">
        <v>8948</v>
      </c>
      <c r="BE205" s="5">
        <v>202</v>
      </c>
      <c r="BF205" s="8" t="s">
        <v>7178</v>
      </c>
      <c r="BG205" s="7" t="s">
        <v>762</v>
      </c>
      <c r="BH205" s="7" t="s">
        <v>6749</v>
      </c>
    </row>
    <row r="206" spans="8:60" ht="18.75" customHeight="1" x14ac:dyDescent="0.2">
      <c r="H206" s="13">
        <v>6358</v>
      </c>
      <c r="I206" s="5">
        <v>203</v>
      </c>
      <c r="J206" s="8" t="s">
        <v>1934</v>
      </c>
      <c r="K206" s="7" t="s">
        <v>1704</v>
      </c>
      <c r="L206" s="7" t="s">
        <v>239</v>
      </c>
      <c r="N206" s="13">
        <v>6590</v>
      </c>
      <c r="O206" s="5">
        <v>203</v>
      </c>
      <c r="P206" s="8" t="s">
        <v>2404</v>
      </c>
      <c r="Q206" s="7" t="s">
        <v>2159</v>
      </c>
      <c r="R206" s="7" t="s">
        <v>192</v>
      </c>
      <c r="T206" s="13">
        <v>6931</v>
      </c>
      <c r="U206" s="5">
        <v>203</v>
      </c>
      <c r="V206" s="10" t="s">
        <v>3172</v>
      </c>
      <c r="W206" s="7" t="s">
        <v>944</v>
      </c>
      <c r="X206" s="7" t="s">
        <v>2834</v>
      </c>
      <c r="Z206" s="14">
        <v>7274</v>
      </c>
      <c r="AA206" s="5">
        <v>203</v>
      </c>
      <c r="AB206" s="8" t="s">
        <v>3864</v>
      </c>
      <c r="AC206" s="7" t="s">
        <v>3515</v>
      </c>
      <c r="AD206" s="7" t="s">
        <v>3516</v>
      </c>
      <c r="AF206" s="14">
        <v>7627</v>
      </c>
      <c r="AG206" s="5">
        <v>203</v>
      </c>
      <c r="AH206" s="10" t="s">
        <v>4503</v>
      </c>
      <c r="AI206" s="7" t="s">
        <v>4205</v>
      </c>
      <c r="AJ206" s="7" t="s">
        <v>22</v>
      </c>
      <c r="AL206" s="14">
        <v>7939</v>
      </c>
      <c r="AM206" s="5">
        <v>203</v>
      </c>
      <c r="AN206" s="10" t="s">
        <v>5021</v>
      </c>
      <c r="AO206" s="7" t="s">
        <v>348</v>
      </c>
      <c r="AP206" s="7" t="s">
        <v>3652</v>
      </c>
      <c r="AR206" s="14">
        <v>8164</v>
      </c>
      <c r="AS206" s="5">
        <v>203</v>
      </c>
      <c r="AT206" s="10" t="s">
        <v>5546</v>
      </c>
      <c r="AU206" s="7" t="s">
        <v>5219</v>
      </c>
      <c r="AV206" s="7" t="s">
        <v>2079</v>
      </c>
      <c r="AX206" s="14">
        <v>8547</v>
      </c>
      <c r="AY206" s="5">
        <v>203</v>
      </c>
      <c r="AZ206" s="8" t="s">
        <v>6351</v>
      </c>
      <c r="BA206" s="7" t="s">
        <v>204</v>
      </c>
      <c r="BB206" s="7" t="s">
        <v>2965</v>
      </c>
      <c r="BD206" s="14">
        <v>8949</v>
      </c>
      <c r="BE206" s="5">
        <v>203</v>
      </c>
      <c r="BF206" s="8" t="s">
        <v>7179</v>
      </c>
      <c r="BG206" s="7" t="s">
        <v>734</v>
      </c>
      <c r="BH206" s="7" t="s">
        <v>6750</v>
      </c>
    </row>
    <row r="207" spans="8:60" ht="18.75" customHeight="1" x14ac:dyDescent="0.2">
      <c r="H207" s="13">
        <v>6359</v>
      </c>
      <c r="I207" s="5">
        <v>204</v>
      </c>
      <c r="J207" s="8" t="s">
        <v>1935</v>
      </c>
      <c r="K207" s="7" t="s">
        <v>1705</v>
      </c>
      <c r="L207" s="7" t="s">
        <v>1706</v>
      </c>
      <c r="N207" s="13">
        <v>6591</v>
      </c>
      <c r="O207" s="5">
        <v>204</v>
      </c>
      <c r="P207" s="8" t="s">
        <v>2405</v>
      </c>
      <c r="Q207" s="7" t="s">
        <v>727</v>
      </c>
      <c r="R207" s="7" t="s">
        <v>974</v>
      </c>
      <c r="T207" s="13">
        <v>6932</v>
      </c>
      <c r="U207" s="5">
        <v>204</v>
      </c>
      <c r="V207" s="10" t="s">
        <v>3173</v>
      </c>
      <c r="W207" s="7" t="s">
        <v>766</v>
      </c>
      <c r="X207" s="7" t="s">
        <v>2835</v>
      </c>
      <c r="Z207" s="14">
        <v>7275</v>
      </c>
      <c r="AA207" s="5">
        <v>204</v>
      </c>
      <c r="AB207" s="8" t="s">
        <v>3865</v>
      </c>
      <c r="AC207" s="7" t="s">
        <v>3517</v>
      </c>
      <c r="AD207" s="7" t="s">
        <v>1094</v>
      </c>
      <c r="AF207" s="14">
        <v>7628</v>
      </c>
      <c r="AG207" s="5">
        <v>204</v>
      </c>
      <c r="AH207" s="10" t="s">
        <v>4504</v>
      </c>
      <c r="AI207" s="7" t="s">
        <v>4206</v>
      </c>
      <c r="AJ207" s="7" t="s">
        <v>4207</v>
      </c>
      <c r="AL207" s="14">
        <v>7940</v>
      </c>
      <c r="AM207" s="5">
        <v>204</v>
      </c>
      <c r="AN207" s="10" t="s">
        <v>5022</v>
      </c>
      <c r="AO207" s="7" t="s">
        <v>4800</v>
      </c>
      <c r="AP207" s="7" t="s">
        <v>880</v>
      </c>
      <c r="AR207" s="14">
        <v>8165</v>
      </c>
      <c r="AS207" s="5">
        <v>204</v>
      </c>
      <c r="AT207" s="10" t="s">
        <v>5547</v>
      </c>
      <c r="AU207" s="7" t="s">
        <v>276</v>
      </c>
      <c r="AV207" s="7" t="s">
        <v>4667</v>
      </c>
      <c r="AX207" s="14">
        <v>8548</v>
      </c>
      <c r="AY207" s="5">
        <v>204</v>
      </c>
      <c r="AZ207" s="8" t="s">
        <v>6352</v>
      </c>
      <c r="BA207" s="7" t="s">
        <v>5949</v>
      </c>
      <c r="BB207" s="7" t="s">
        <v>5950</v>
      </c>
      <c r="BD207" s="14">
        <v>8950</v>
      </c>
      <c r="BE207" s="5">
        <v>204</v>
      </c>
      <c r="BF207" s="8" t="s">
        <v>7180</v>
      </c>
      <c r="BG207" s="7" t="s">
        <v>6751</v>
      </c>
      <c r="BH207" s="7" t="s">
        <v>6749</v>
      </c>
    </row>
    <row r="208" spans="8:60" ht="18.75" customHeight="1" x14ac:dyDescent="0.2">
      <c r="H208" s="13">
        <v>6360</v>
      </c>
      <c r="I208" s="5">
        <v>205</v>
      </c>
      <c r="J208" s="8" t="s">
        <v>1936</v>
      </c>
      <c r="K208" s="7" t="s">
        <v>1707</v>
      </c>
      <c r="L208" s="7" t="s">
        <v>1708</v>
      </c>
      <c r="N208" s="13">
        <v>6592</v>
      </c>
      <c r="O208" s="5">
        <v>205</v>
      </c>
      <c r="P208" s="8" t="s">
        <v>2406</v>
      </c>
      <c r="Q208" s="7" t="s">
        <v>875</v>
      </c>
      <c r="R208" s="7" t="s">
        <v>2160</v>
      </c>
      <c r="T208" s="13">
        <v>6933</v>
      </c>
      <c r="U208" s="5">
        <v>205</v>
      </c>
      <c r="V208" s="10" t="s">
        <v>3174</v>
      </c>
      <c r="W208" s="7" t="s">
        <v>248</v>
      </c>
      <c r="X208" s="7" t="s">
        <v>2836</v>
      </c>
      <c r="Z208" s="14">
        <v>7276</v>
      </c>
      <c r="AA208" s="5">
        <v>205</v>
      </c>
      <c r="AB208" s="8" t="s">
        <v>3866</v>
      </c>
      <c r="AC208" s="7" t="s">
        <v>1001</v>
      </c>
      <c r="AD208" s="7" t="s">
        <v>3518</v>
      </c>
      <c r="AF208" s="14">
        <v>7629</v>
      </c>
      <c r="AG208" s="5">
        <v>205</v>
      </c>
      <c r="AH208" s="10" t="s">
        <v>4505</v>
      </c>
      <c r="AI208" s="7" t="s">
        <v>4208</v>
      </c>
      <c r="AJ208" s="7" t="s">
        <v>2845</v>
      </c>
      <c r="AL208" s="14">
        <v>7941</v>
      </c>
      <c r="AM208" s="5">
        <v>205</v>
      </c>
      <c r="AN208" s="10" t="s">
        <v>5023</v>
      </c>
      <c r="AO208" s="7" t="s">
        <v>659</v>
      </c>
      <c r="AP208" s="7" t="s">
        <v>1289</v>
      </c>
      <c r="AR208" s="14">
        <v>8166</v>
      </c>
      <c r="AS208" s="5">
        <v>205</v>
      </c>
      <c r="AT208" s="10" t="s">
        <v>5548</v>
      </c>
      <c r="AU208" s="7" t="s">
        <v>324</v>
      </c>
      <c r="AV208" s="7" t="s">
        <v>2942</v>
      </c>
      <c r="AX208" s="14">
        <v>8549</v>
      </c>
      <c r="AY208" s="5">
        <v>205</v>
      </c>
      <c r="AZ208" s="8" t="s">
        <v>6353</v>
      </c>
      <c r="BA208" s="7" t="s">
        <v>5951</v>
      </c>
      <c r="BB208" s="7" t="s">
        <v>5952</v>
      </c>
      <c r="BD208" s="14">
        <v>8951</v>
      </c>
      <c r="BE208" s="5">
        <v>205</v>
      </c>
      <c r="BF208" s="8" t="s">
        <v>7181</v>
      </c>
      <c r="BG208" s="7" t="s">
        <v>4255</v>
      </c>
      <c r="BH208" s="7" t="s">
        <v>6752</v>
      </c>
    </row>
    <row r="209" spans="8:60" ht="18.75" customHeight="1" x14ac:dyDescent="0.2">
      <c r="H209" s="13">
        <v>6361</v>
      </c>
      <c r="I209" s="5">
        <v>206</v>
      </c>
      <c r="J209" s="8" t="s">
        <v>1937</v>
      </c>
      <c r="K209" s="7" t="s">
        <v>379</v>
      </c>
      <c r="L209" s="7" t="s">
        <v>1709</v>
      </c>
      <c r="N209" s="13">
        <v>6593</v>
      </c>
      <c r="O209" s="5">
        <v>206</v>
      </c>
      <c r="P209" s="8" t="s">
        <v>2407</v>
      </c>
      <c r="Q209" s="7" t="s">
        <v>2161</v>
      </c>
      <c r="R209" s="7" t="s">
        <v>2162</v>
      </c>
      <c r="T209" s="13">
        <v>6934</v>
      </c>
      <c r="U209" s="5">
        <v>206</v>
      </c>
      <c r="V209" s="10" t="s">
        <v>3175</v>
      </c>
      <c r="W209" s="7" t="s">
        <v>2837</v>
      </c>
      <c r="X209" s="7" t="s">
        <v>1083</v>
      </c>
      <c r="Z209" s="14">
        <v>7277</v>
      </c>
      <c r="AA209" s="5">
        <v>206</v>
      </c>
      <c r="AB209" s="8" t="s">
        <v>3867</v>
      </c>
      <c r="AC209" s="7" t="s">
        <v>257</v>
      </c>
      <c r="AD209" s="7" t="s">
        <v>2884</v>
      </c>
      <c r="AF209" s="14">
        <v>7630</v>
      </c>
      <c r="AG209" s="5">
        <v>206</v>
      </c>
      <c r="AH209" s="10" t="s">
        <v>4506</v>
      </c>
      <c r="AI209" s="7" t="s">
        <v>347</v>
      </c>
      <c r="AJ209" s="7" t="s">
        <v>4209</v>
      </c>
      <c r="AL209" s="14">
        <v>7942</v>
      </c>
      <c r="AM209" s="5">
        <v>206</v>
      </c>
      <c r="AN209" s="10" t="s">
        <v>5024</v>
      </c>
      <c r="AO209" s="7" t="s">
        <v>4801</v>
      </c>
      <c r="AP209" s="7" t="s">
        <v>3614</v>
      </c>
      <c r="AR209" s="14">
        <v>8167</v>
      </c>
      <c r="AS209" s="5">
        <v>206</v>
      </c>
      <c r="AT209" s="10" t="s">
        <v>5549</v>
      </c>
      <c r="AU209" s="7" t="s">
        <v>5220</v>
      </c>
      <c r="AV209" s="7" t="s">
        <v>5221</v>
      </c>
      <c r="AX209" s="14">
        <v>8550</v>
      </c>
      <c r="AY209" s="5">
        <v>206</v>
      </c>
      <c r="AZ209" s="8" t="s">
        <v>6354</v>
      </c>
      <c r="BA209" s="7" t="s">
        <v>5953</v>
      </c>
      <c r="BB209" s="7" t="s">
        <v>4724</v>
      </c>
      <c r="BD209" s="14">
        <v>8952</v>
      </c>
      <c r="BE209" s="5">
        <v>206</v>
      </c>
      <c r="BF209" s="8" t="s">
        <v>7182</v>
      </c>
      <c r="BG209" s="7" t="s">
        <v>6753</v>
      </c>
      <c r="BH209" s="7" t="s">
        <v>4652</v>
      </c>
    </row>
    <row r="210" spans="8:60" ht="18.75" customHeight="1" x14ac:dyDescent="0.2">
      <c r="H210" s="13">
        <v>6362</v>
      </c>
      <c r="I210" s="5">
        <v>207</v>
      </c>
      <c r="J210" s="8" t="s">
        <v>1938</v>
      </c>
      <c r="K210" s="7" t="s">
        <v>540</v>
      </c>
      <c r="L210" s="7" t="s">
        <v>1710</v>
      </c>
      <c r="N210" s="13">
        <v>6594</v>
      </c>
      <c r="O210" s="5">
        <v>207</v>
      </c>
      <c r="P210" s="8" t="s">
        <v>2408</v>
      </c>
      <c r="Q210" s="7" t="s">
        <v>877</v>
      </c>
      <c r="R210" s="7" t="s">
        <v>2163</v>
      </c>
      <c r="T210" s="13">
        <v>6935</v>
      </c>
      <c r="U210" s="5">
        <v>207</v>
      </c>
      <c r="V210" s="10" t="s">
        <v>3176</v>
      </c>
      <c r="W210" s="7" t="s">
        <v>275</v>
      </c>
      <c r="X210" s="7" t="s">
        <v>2838</v>
      </c>
      <c r="Z210" s="14">
        <v>7278</v>
      </c>
      <c r="AA210" s="5">
        <v>207</v>
      </c>
      <c r="AB210" s="8" t="s">
        <v>3868</v>
      </c>
      <c r="AC210" s="7" t="s">
        <v>3519</v>
      </c>
      <c r="AD210" s="7" t="s">
        <v>3520</v>
      </c>
      <c r="AF210" s="14">
        <v>7631</v>
      </c>
      <c r="AG210" s="5">
        <v>207</v>
      </c>
      <c r="AH210" s="10" t="s">
        <v>4507</v>
      </c>
      <c r="AI210" s="7" t="s">
        <v>4210</v>
      </c>
      <c r="AJ210" s="7" t="s">
        <v>928</v>
      </c>
      <c r="AL210" s="14">
        <v>7943</v>
      </c>
      <c r="AM210" s="5">
        <v>207</v>
      </c>
      <c r="AN210" s="10" t="s">
        <v>5025</v>
      </c>
      <c r="AO210" s="7" t="s">
        <v>4802</v>
      </c>
      <c r="AP210" s="7" t="s">
        <v>4803</v>
      </c>
      <c r="AR210" s="14">
        <v>8168</v>
      </c>
      <c r="AS210" s="5">
        <v>207</v>
      </c>
      <c r="AT210" s="10" t="s">
        <v>5550</v>
      </c>
      <c r="AU210" s="7" t="s">
        <v>345</v>
      </c>
      <c r="AV210" s="7" t="s">
        <v>2942</v>
      </c>
      <c r="AX210" s="14">
        <v>8551</v>
      </c>
      <c r="AY210" s="5">
        <v>207</v>
      </c>
      <c r="AZ210" s="8" t="s">
        <v>6355</v>
      </c>
      <c r="BA210" s="7" t="s">
        <v>503</v>
      </c>
      <c r="BB210" s="7" t="s">
        <v>5954</v>
      </c>
      <c r="BD210" s="14">
        <v>8953</v>
      </c>
      <c r="BE210" s="5">
        <v>207</v>
      </c>
      <c r="BF210" s="8" t="s">
        <v>7183</v>
      </c>
      <c r="BG210" s="7" t="s">
        <v>27</v>
      </c>
      <c r="BH210" s="7" t="s">
        <v>6754</v>
      </c>
    </row>
    <row r="211" spans="8:60" ht="18.75" customHeight="1" x14ac:dyDescent="0.2">
      <c r="H211" s="13">
        <v>6363</v>
      </c>
      <c r="I211" s="5">
        <v>208</v>
      </c>
      <c r="J211" s="8" t="s">
        <v>1939</v>
      </c>
      <c r="K211" s="7" t="s">
        <v>550</v>
      </c>
      <c r="L211" s="7" t="s">
        <v>1710</v>
      </c>
      <c r="N211" s="13">
        <v>6595</v>
      </c>
      <c r="O211" s="5">
        <v>208</v>
      </c>
      <c r="P211" s="8" t="s">
        <v>2409</v>
      </c>
      <c r="Q211" s="7" t="s">
        <v>987</v>
      </c>
      <c r="R211" s="7" t="s">
        <v>2164</v>
      </c>
      <c r="T211" s="13">
        <v>6936</v>
      </c>
      <c r="U211" s="5">
        <v>208</v>
      </c>
      <c r="V211" s="10" t="s">
        <v>3177</v>
      </c>
      <c r="W211" s="7" t="s">
        <v>2839</v>
      </c>
      <c r="X211" s="7" t="s">
        <v>2840</v>
      </c>
      <c r="Z211" s="14">
        <v>7279</v>
      </c>
      <c r="AA211" s="5">
        <v>208</v>
      </c>
      <c r="AB211" s="8" t="s">
        <v>3869</v>
      </c>
      <c r="AC211" s="7" t="s">
        <v>11</v>
      </c>
      <c r="AD211" s="7" t="s">
        <v>3521</v>
      </c>
      <c r="AF211" s="14">
        <v>7632</v>
      </c>
      <c r="AG211" s="5">
        <v>208</v>
      </c>
      <c r="AH211" s="10" t="s">
        <v>4508</v>
      </c>
      <c r="AI211" s="7" t="s">
        <v>43</v>
      </c>
      <c r="AJ211" s="7" t="s">
        <v>213</v>
      </c>
      <c r="AL211" s="14">
        <v>7944</v>
      </c>
      <c r="AM211" s="5">
        <v>208</v>
      </c>
      <c r="AN211" s="10" t="s">
        <v>5026</v>
      </c>
      <c r="AO211" s="7" t="s">
        <v>560</v>
      </c>
      <c r="AP211" s="7" t="s">
        <v>576</v>
      </c>
      <c r="AR211" s="14">
        <v>8169</v>
      </c>
      <c r="AS211" s="5">
        <v>208</v>
      </c>
      <c r="AT211" s="10" t="s">
        <v>5551</v>
      </c>
      <c r="AU211" s="7" t="s">
        <v>15</v>
      </c>
      <c r="AV211" s="7" t="s">
        <v>2942</v>
      </c>
      <c r="AX211" s="14">
        <v>8552</v>
      </c>
      <c r="AY211" s="5">
        <v>208</v>
      </c>
      <c r="AZ211" s="8" t="s">
        <v>6356</v>
      </c>
      <c r="BA211" s="7" t="s">
        <v>277</v>
      </c>
      <c r="BB211" s="7" t="s">
        <v>5955</v>
      </c>
      <c r="BD211" s="14">
        <v>8954</v>
      </c>
      <c r="BE211" s="5">
        <v>208</v>
      </c>
      <c r="BF211" s="8" t="s">
        <v>7184</v>
      </c>
      <c r="BG211" s="7" t="s">
        <v>6755</v>
      </c>
      <c r="BH211" s="7" t="s">
        <v>6756</v>
      </c>
    </row>
    <row r="212" spans="8:60" ht="18.75" customHeight="1" x14ac:dyDescent="0.2">
      <c r="H212" s="13">
        <v>6364</v>
      </c>
      <c r="I212" s="5">
        <v>209</v>
      </c>
      <c r="J212" s="8" t="s">
        <v>1940</v>
      </c>
      <c r="K212" s="7" t="s">
        <v>1711</v>
      </c>
      <c r="L212" s="7" t="s">
        <v>1542</v>
      </c>
      <c r="N212" s="13">
        <v>6596</v>
      </c>
      <c r="O212" s="5">
        <v>209</v>
      </c>
      <c r="P212" s="8" t="s">
        <v>2410</v>
      </c>
      <c r="Q212" s="7" t="s">
        <v>796</v>
      </c>
      <c r="R212" s="7" t="s">
        <v>2164</v>
      </c>
      <c r="T212" s="13">
        <v>6937</v>
      </c>
      <c r="U212" s="5">
        <v>209</v>
      </c>
      <c r="V212" s="10" t="s">
        <v>3178</v>
      </c>
      <c r="W212" s="7" t="s">
        <v>134</v>
      </c>
      <c r="X212" s="7" t="s">
        <v>2841</v>
      </c>
      <c r="Z212" s="14">
        <v>7280</v>
      </c>
      <c r="AA212" s="5">
        <v>209</v>
      </c>
      <c r="AB212" s="8" t="s">
        <v>3870</v>
      </c>
      <c r="AC212" s="7" t="s">
        <v>409</v>
      </c>
      <c r="AD212" s="7" t="s">
        <v>3522</v>
      </c>
      <c r="AF212" s="14">
        <v>7633</v>
      </c>
      <c r="AG212" s="5">
        <v>209</v>
      </c>
      <c r="AH212" s="10" t="s">
        <v>4509</v>
      </c>
      <c r="AI212" s="7" t="s">
        <v>865</v>
      </c>
      <c r="AJ212" s="7" t="s">
        <v>4211</v>
      </c>
      <c r="AL212" s="14">
        <v>7945</v>
      </c>
      <c r="AM212" s="5">
        <v>209</v>
      </c>
      <c r="AN212" s="10" t="s">
        <v>5027</v>
      </c>
      <c r="AO212" s="7" t="s">
        <v>4804</v>
      </c>
      <c r="AP212" s="7" t="s">
        <v>4116</v>
      </c>
      <c r="AR212" s="14">
        <v>8170</v>
      </c>
      <c r="AS212" s="5">
        <v>209</v>
      </c>
      <c r="AT212" s="10" t="s">
        <v>5552</v>
      </c>
      <c r="AU212" s="7" t="s">
        <v>5222</v>
      </c>
      <c r="AV212" s="7" t="s">
        <v>2023</v>
      </c>
      <c r="AX212" s="14">
        <v>8553</v>
      </c>
      <c r="AY212" s="5">
        <v>209</v>
      </c>
      <c r="AZ212" s="8" t="s">
        <v>6357</v>
      </c>
      <c r="BA212" s="7" t="s">
        <v>598</v>
      </c>
      <c r="BB212" s="7" t="s">
        <v>943</v>
      </c>
      <c r="BD212" s="14">
        <v>8955</v>
      </c>
      <c r="BE212" s="5">
        <v>209</v>
      </c>
      <c r="BF212" s="8" t="s">
        <v>7185</v>
      </c>
      <c r="BG212" s="7" t="s">
        <v>231</v>
      </c>
      <c r="BH212" s="7" t="s">
        <v>2167</v>
      </c>
    </row>
    <row r="213" spans="8:60" ht="18.75" customHeight="1" x14ac:dyDescent="0.2">
      <c r="H213" s="13">
        <v>6365</v>
      </c>
      <c r="I213" s="5">
        <v>210</v>
      </c>
      <c r="J213" s="8" t="s">
        <v>1941</v>
      </c>
      <c r="K213" s="7" t="s">
        <v>1712</v>
      </c>
      <c r="L213" s="7" t="s">
        <v>1713</v>
      </c>
      <c r="N213" s="13">
        <v>6597</v>
      </c>
      <c r="O213" s="5">
        <v>210</v>
      </c>
      <c r="P213" s="8" t="s">
        <v>2411</v>
      </c>
      <c r="Q213" s="7" t="s">
        <v>913</v>
      </c>
      <c r="R213" s="7" t="s">
        <v>2031</v>
      </c>
      <c r="T213" s="13">
        <v>6938</v>
      </c>
      <c r="U213" s="5">
        <v>210</v>
      </c>
      <c r="V213" s="10" t="s">
        <v>3179</v>
      </c>
      <c r="W213" s="7" t="s">
        <v>2842</v>
      </c>
      <c r="X213" s="7" t="s">
        <v>2843</v>
      </c>
      <c r="Z213" s="14">
        <v>7281</v>
      </c>
      <c r="AA213" s="5">
        <v>210</v>
      </c>
      <c r="AB213" s="8" t="s">
        <v>3871</v>
      </c>
      <c r="AC213" s="7" t="s">
        <v>3523</v>
      </c>
      <c r="AD213" s="7" t="s">
        <v>3524</v>
      </c>
      <c r="AF213" s="14">
        <v>7634</v>
      </c>
      <c r="AG213" s="5">
        <v>210</v>
      </c>
      <c r="AH213" s="10" t="s">
        <v>4510</v>
      </c>
      <c r="AI213" s="7" t="s">
        <v>4212</v>
      </c>
      <c r="AJ213" s="7" t="s">
        <v>532</v>
      </c>
      <c r="AL213" s="14">
        <v>7946</v>
      </c>
      <c r="AM213" s="5">
        <v>210</v>
      </c>
      <c r="AN213" s="10" t="s">
        <v>5028</v>
      </c>
      <c r="AO213" s="7" t="s">
        <v>4805</v>
      </c>
      <c r="AP213" s="7" t="s">
        <v>4294</v>
      </c>
      <c r="AR213" s="14">
        <v>8171</v>
      </c>
      <c r="AS213" s="5">
        <v>210</v>
      </c>
      <c r="AT213" s="10" t="s">
        <v>5553</v>
      </c>
      <c r="AU213" s="7" t="s">
        <v>24</v>
      </c>
      <c r="AV213" s="7" t="s">
        <v>5223</v>
      </c>
      <c r="AX213" s="14">
        <v>8554</v>
      </c>
      <c r="AY213" s="5">
        <v>210</v>
      </c>
      <c r="AZ213" s="8" t="s">
        <v>6358</v>
      </c>
      <c r="BA213" s="7" t="s">
        <v>5956</v>
      </c>
      <c r="BB213" s="7" t="s">
        <v>4164</v>
      </c>
      <c r="BD213" s="14">
        <v>8956</v>
      </c>
      <c r="BE213" s="5">
        <v>210</v>
      </c>
      <c r="BF213" s="8" t="s">
        <v>7186</v>
      </c>
      <c r="BG213" s="7" t="s">
        <v>607</v>
      </c>
      <c r="BH213" s="7" t="s">
        <v>6757</v>
      </c>
    </row>
    <row r="214" spans="8:60" ht="18.75" customHeight="1" x14ac:dyDescent="0.2">
      <c r="H214" s="13">
        <v>6366</v>
      </c>
      <c r="I214" s="5">
        <v>211</v>
      </c>
      <c r="J214" s="8" t="s">
        <v>1942</v>
      </c>
      <c r="K214" s="7" t="s">
        <v>1714</v>
      </c>
      <c r="L214" s="7" t="s">
        <v>1104</v>
      </c>
      <c r="N214" s="13">
        <v>6598</v>
      </c>
      <c r="O214" s="5">
        <v>211</v>
      </c>
      <c r="P214" s="8" t="s">
        <v>2412</v>
      </c>
      <c r="Q214" s="7" t="s">
        <v>115</v>
      </c>
      <c r="R214" s="7" t="s">
        <v>2165</v>
      </c>
      <c r="T214" s="13">
        <v>6939</v>
      </c>
      <c r="U214" s="5">
        <v>211</v>
      </c>
      <c r="V214" s="10" t="s">
        <v>3180</v>
      </c>
      <c r="W214" s="7" t="s">
        <v>10</v>
      </c>
      <c r="X214" s="7" t="s">
        <v>2171</v>
      </c>
      <c r="Z214" s="14">
        <v>7282</v>
      </c>
      <c r="AA214" s="5">
        <v>211</v>
      </c>
      <c r="AB214" s="8" t="s">
        <v>3872</v>
      </c>
      <c r="AC214" s="7" t="s">
        <v>3525</v>
      </c>
      <c r="AD214" s="7" t="s">
        <v>3526</v>
      </c>
      <c r="AF214" s="14">
        <v>7635</v>
      </c>
      <c r="AG214" s="5">
        <v>211</v>
      </c>
      <c r="AH214" s="10" t="s">
        <v>4511</v>
      </c>
      <c r="AI214" s="7" t="s">
        <v>4213</v>
      </c>
      <c r="AJ214" s="7" t="s">
        <v>4214</v>
      </c>
      <c r="AL214" s="14">
        <v>7947</v>
      </c>
      <c r="AM214" s="5">
        <v>211</v>
      </c>
      <c r="AN214" s="10" t="s">
        <v>5029</v>
      </c>
      <c r="AO214" s="7" t="s">
        <v>4806</v>
      </c>
      <c r="AP214" s="7" t="s">
        <v>4807</v>
      </c>
      <c r="AR214" s="14">
        <v>8172</v>
      </c>
      <c r="AS214" s="5">
        <v>211</v>
      </c>
      <c r="AT214" s="10" t="s">
        <v>5554</v>
      </c>
      <c r="AU214" s="7" t="s">
        <v>48</v>
      </c>
      <c r="AV214" s="7" t="s">
        <v>686</v>
      </c>
      <c r="AX214" s="14">
        <v>8555</v>
      </c>
      <c r="AY214" s="5">
        <v>211</v>
      </c>
      <c r="AZ214" s="8" t="s">
        <v>6359</v>
      </c>
      <c r="BA214" s="7" t="s">
        <v>338</v>
      </c>
      <c r="BB214" s="7" t="s">
        <v>5957</v>
      </c>
      <c r="BD214" s="14">
        <v>8957</v>
      </c>
      <c r="BE214" s="5">
        <v>211</v>
      </c>
      <c r="BF214" s="8" t="s">
        <v>7187</v>
      </c>
      <c r="BG214" s="7" t="s">
        <v>4262</v>
      </c>
      <c r="BH214" s="7" t="s">
        <v>6756</v>
      </c>
    </row>
    <row r="215" spans="8:60" ht="18.75" customHeight="1" x14ac:dyDescent="0.2">
      <c r="H215" s="13">
        <v>6367</v>
      </c>
      <c r="I215" s="5">
        <v>212</v>
      </c>
      <c r="J215" s="8" t="s">
        <v>1943</v>
      </c>
      <c r="K215" s="7" t="s">
        <v>46</v>
      </c>
      <c r="L215" s="7" t="s">
        <v>1715</v>
      </c>
      <c r="N215" s="13">
        <v>6599</v>
      </c>
      <c r="O215" s="5">
        <v>212</v>
      </c>
      <c r="P215" s="8" t="s">
        <v>2413</v>
      </c>
      <c r="Q215" s="7" t="s">
        <v>237</v>
      </c>
      <c r="R215" s="7" t="s">
        <v>577</v>
      </c>
      <c r="T215" s="13">
        <v>6940</v>
      </c>
      <c r="U215" s="5">
        <v>212</v>
      </c>
      <c r="V215" s="10" t="s">
        <v>3181</v>
      </c>
      <c r="W215" s="7" t="s">
        <v>63</v>
      </c>
      <c r="X215" s="7" t="s">
        <v>2844</v>
      </c>
      <c r="Z215" s="14">
        <v>7283</v>
      </c>
      <c r="AA215" s="5">
        <v>212</v>
      </c>
      <c r="AB215" s="8" t="s">
        <v>3873</v>
      </c>
      <c r="AC215" s="7" t="s">
        <v>411</v>
      </c>
      <c r="AD215" s="7" t="s">
        <v>3527</v>
      </c>
      <c r="AF215" s="14">
        <v>7636</v>
      </c>
      <c r="AG215" s="5">
        <v>212</v>
      </c>
      <c r="AH215" s="10" t="s">
        <v>4512</v>
      </c>
      <c r="AI215" s="7" t="s">
        <v>991</v>
      </c>
      <c r="AJ215" s="7" t="s">
        <v>4215</v>
      </c>
      <c r="AL215" s="14">
        <v>7948</v>
      </c>
      <c r="AM215" s="5">
        <v>212</v>
      </c>
      <c r="AN215" s="10" t="s">
        <v>5030</v>
      </c>
      <c r="AO215" s="7" t="s">
        <v>400</v>
      </c>
      <c r="AP215" s="7" t="s">
        <v>4807</v>
      </c>
      <c r="AR215" s="14">
        <v>8173</v>
      </c>
      <c r="AS215" s="5">
        <v>212</v>
      </c>
      <c r="AT215" s="10" t="s">
        <v>5555</v>
      </c>
      <c r="AU215" s="7" t="s">
        <v>44</v>
      </c>
      <c r="AV215" s="7" t="s">
        <v>1195</v>
      </c>
      <c r="AX215" s="14">
        <v>8556</v>
      </c>
      <c r="AY215" s="5">
        <v>212</v>
      </c>
      <c r="AZ215" s="8" t="s">
        <v>6360</v>
      </c>
      <c r="BA215" s="7" t="s">
        <v>628</v>
      </c>
      <c r="BB215" s="7" t="s">
        <v>5958</v>
      </c>
      <c r="BD215" s="14">
        <v>8958</v>
      </c>
      <c r="BE215" s="5">
        <v>212</v>
      </c>
      <c r="BF215" s="8" t="s">
        <v>7188</v>
      </c>
      <c r="BG215" s="7" t="s">
        <v>6758</v>
      </c>
      <c r="BH215" s="7" t="s">
        <v>6759</v>
      </c>
    </row>
    <row r="216" spans="8:60" ht="18.75" customHeight="1" x14ac:dyDescent="0.2">
      <c r="H216" s="13">
        <v>6368</v>
      </c>
      <c r="I216" s="5">
        <v>213</v>
      </c>
      <c r="J216" s="8" t="s">
        <v>1944</v>
      </c>
      <c r="K216" s="7" t="s">
        <v>46</v>
      </c>
      <c r="L216" s="7" t="s">
        <v>1716</v>
      </c>
      <c r="N216" s="13">
        <v>6600</v>
      </c>
      <c r="O216" s="5">
        <v>213</v>
      </c>
      <c r="P216" s="8" t="s">
        <v>2414</v>
      </c>
      <c r="Q216" s="7" t="s">
        <v>228</v>
      </c>
      <c r="R216" s="7" t="s">
        <v>577</v>
      </c>
      <c r="T216" s="13">
        <v>6941</v>
      </c>
      <c r="U216" s="5">
        <v>213</v>
      </c>
      <c r="V216" s="10" t="s">
        <v>3182</v>
      </c>
      <c r="W216" s="7" t="s">
        <v>936</v>
      </c>
      <c r="X216" s="7" t="s">
        <v>2845</v>
      </c>
      <c r="Z216" s="14">
        <v>7284</v>
      </c>
      <c r="AA216" s="5">
        <v>213</v>
      </c>
      <c r="AB216" s="8" t="s">
        <v>3874</v>
      </c>
      <c r="AC216" s="7" t="s">
        <v>2685</v>
      </c>
      <c r="AD216" s="7" t="s">
        <v>3528</v>
      </c>
      <c r="AF216" s="14">
        <v>7637</v>
      </c>
      <c r="AG216" s="5">
        <v>213</v>
      </c>
      <c r="AH216" s="10" t="s">
        <v>4513</v>
      </c>
      <c r="AI216" s="7" t="s">
        <v>1012</v>
      </c>
      <c r="AJ216" s="7" t="s">
        <v>4216</v>
      </c>
      <c r="AL216" s="14">
        <v>7949</v>
      </c>
      <c r="AM216" s="5">
        <v>213</v>
      </c>
      <c r="AN216" s="10" t="s">
        <v>5031</v>
      </c>
      <c r="AO216" s="7" t="s">
        <v>798</v>
      </c>
      <c r="AP216" s="7" t="s">
        <v>640</v>
      </c>
      <c r="AR216" s="14">
        <v>8174</v>
      </c>
      <c r="AS216" s="5">
        <v>213</v>
      </c>
      <c r="AT216" s="10" t="s">
        <v>5556</v>
      </c>
      <c r="AU216" s="7" t="s">
        <v>5224</v>
      </c>
      <c r="AV216" s="7" t="s">
        <v>5225</v>
      </c>
      <c r="AX216" s="14">
        <v>8557</v>
      </c>
      <c r="AY216" s="5">
        <v>213</v>
      </c>
      <c r="AZ216" s="8" t="s">
        <v>6361</v>
      </c>
      <c r="BA216" s="7" t="s">
        <v>902</v>
      </c>
      <c r="BB216" s="7" t="s">
        <v>5957</v>
      </c>
      <c r="BD216" s="14">
        <v>8959</v>
      </c>
      <c r="BE216" s="5">
        <v>213</v>
      </c>
      <c r="BF216" s="8" t="s">
        <v>7189</v>
      </c>
      <c r="BG216" s="7" t="s">
        <v>387</v>
      </c>
      <c r="BH216" s="7" t="s">
        <v>6759</v>
      </c>
    </row>
    <row r="217" spans="8:60" ht="18.75" customHeight="1" x14ac:dyDescent="0.2">
      <c r="H217" s="13">
        <v>6369</v>
      </c>
      <c r="I217" s="5">
        <v>214</v>
      </c>
      <c r="J217" s="8" t="s">
        <v>1945</v>
      </c>
      <c r="K217" s="7" t="s">
        <v>185</v>
      </c>
      <c r="L217" s="7" t="s">
        <v>208</v>
      </c>
      <c r="N217" s="13">
        <v>6601</v>
      </c>
      <c r="O217" s="5">
        <v>214</v>
      </c>
      <c r="P217" s="8" t="s">
        <v>2415</v>
      </c>
      <c r="Q217" s="7" t="s">
        <v>535</v>
      </c>
      <c r="R217" s="7" t="s">
        <v>726</v>
      </c>
      <c r="T217" s="13">
        <v>6942</v>
      </c>
      <c r="U217" s="5">
        <v>214</v>
      </c>
      <c r="V217" s="10" t="s">
        <v>3183</v>
      </c>
      <c r="W217" s="7" t="s">
        <v>659</v>
      </c>
      <c r="X217" s="7" t="s">
        <v>67</v>
      </c>
      <c r="Z217" s="14">
        <v>7285</v>
      </c>
      <c r="AA217" s="5">
        <v>214</v>
      </c>
      <c r="AB217" s="8" t="s">
        <v>3875</v>
      </c>
      <c r="AC217" s="7" t="s">
        <v>227</v>
      </c>
      <c r="AD217" s="7" t="s">
        <v>3529</v>
      </c>
      <c r="AF217" s="14">
        <v>7638</v>
      </c>
      <c r="AG217" s="5">
        <v>214</v>
      </c>
      <c r="AH217" s="10" t="s">
        <v>4514</v>
      </c>
      <c r="AI217" s="7" t="s">
        <v>4217</v>
      </c>
      <c r="AJ217" s="7" t="s">
        <v>4218</v>
      </c>
      <c r="AL217" s="14">
        <v>7950</v>
      </c>
      <c r="AM217" s="5">
        <v>214</v>
      </c>
      <c r="AN217" s="10" t="s">
        <v>5032</v>
      </c>
      <c r="AO217" s="7" t="s">
        <v>4808</v>
      </c>
      <c r="AP217" s="7" t="s">
        <v>4809</v>
      </c>
      <c r="AR217" s="14">
        <v>8175</v>
      </c>
      <c r="AS217" s="5">
        <v>214</v>
      </c>
      <c r="AT217" s="10" t="s">
        <v>5557</v>
      </c>
      <c r="AU217" s="7" t="s">
        <v>446</v>
      </c>
      <c r="AV217" s="7" t="s">
        <v>1670</v>
      </c>
      <c r="AX217" s="14">
        <v>8558</v>
      </c>
      <c r="AY217" s="5">
        <v>214</v>
      </c>
      <c r="AZ217" s="8" t="s">
        <v>6362</v>
      </c>
      <c r="BA217" s="7" t="s">
        <v>3602</v>
      </c>
      <c r="BB217" s="7" t="s">
        <v>5959</v>
      </c>
      <c r="BD217" s="14">
        <v>8960</v>
      </c>
      <c r="BE217" s="5">
        <v>214</v>
      </c>
      <c r="BF217" s="8" t="s">
        <v>7190</v>
      </c>
      <c r="BG217" s="7" t="s">
        <v>196</v>
      </c>
      <c r="BH217" s="7" t="s">
        <v>6760</v>
      </c>
    </row>
    <row r="218" spans="8:60" ht="18.75" customHeight="1" x14ac:dyDescent="0.2">
      <c r="H218" s="13">
        <v>6370</v>
      </c>
      <c r="I218" s="5">
        <v>215</v>
      </c>
      <c r="J218" s="8" t="s">
        <v>1946</v>
      </c>
      <c r="K218" s="7" t="s">
        <v>1717</v>
      </c>
      <c r="L218" s="7" t="s">
        <v>1516</v>
      </c>
      <c r="N218" s="13">
        <v>6602</v>
      </c>
      <c r="O218" s="5">
        <v>215</v>
      </c>
      <c r="P218" s="8" t="s">
        <v>2416</v>
      </c>
      <c r="Q218" s="7" t="s">
        <v>2166</v>
      </c>
      <c r="R218" s="7" t="s">
        <v>2167</v>
      </c>
      <c r="T218" s="13">
        <v>6943</v>
      </c>
      <c r="U218" s="5">
        <v>215</v>
      </c>
      <c r="V218" s="10" t="s">
        <v>3184</v>
      </c>
      <c r="W218" s="7" t="s">
        <v>1067</v>
      </c>
      <c r="X218" s="7" t="s">
        <v>2846</v>
      </c>
      <c r="Z218" s="14">
        <v>7286</v>
      </c>
      <c r="AA218" s="5">
        <v>215</v>
      </c>
      <c r="AB218" s="8" t="s">
        <v>3876</v>
      </c>
      <c r="AC218" s="7" t="s">
        <v>257</v>
      </c>
      <c r="AD218" s="7" t="s">
        <v>3530</v>
      </c>
      <c r="AF218" s="14">
        <v>7639</v>
      </c>
      <c r="AG218" s="5">
        <v>215</v>
      </c>
      <c r="AH218" s="10" t="s">
        <v>4515</v>
      </c>
      <c r="AI218" s="7" t="s">
        <v>352</v>
      </c>
      <c r="AJ218" s="7" t="s">
        <v>866</v>
      </c>
      <c r="AL218" s="14">
        <v>7951</v>
      </c>
      <c r="AM218" s="5">
        <v>215</v>
      </c>
      <c r="AN218" s="10" t="s">
        <v>5033</v>
      </c>
      <c r="AO218" s="7" t="s">
        <v>620</v>
      </c>
      <c r="AP218" s="7" t="s">
        <v>1638</v>
      </c>
      <c r="AR218" s="14">
        <v>8176</v>
      </c>
      <c r="AS218" s="5">
        <v>215</v>
      </c>
      <c r="AT218" s="10" t="s">
        <v>5558</v>
      </c>
      <c r="AU218" s="7" t="s">
        <v>5226</v>
      </c>
      <c r="AV218" s="7" t="s">
        <v>5227</v>
      </c>
      <c r="AX218" s="14">
        <v>8559</v>
      </c>
      <c r="AY218" s="5">
        <v>215</v>
      </c>
      <c r="AZ218" s="8" t="s">
        <v>6363</v>
      </c>
      <c r="BA218" s="7" t="s">
        <v>468</v>
      </c>
      <c r="BB218" s="7" t="s">
        <v>5960</v>
      </c>
      <c r="BD218" s="14">
        <v>8961</v>
      </c>
      <c r="BE218" s="5">
        <v>215</v>
      </c>
      <c r="BF218" s="8" t="s">
        <v>7191</v>
      </c>
      <c r="BG218" s="7" t="s">
        <v>1070</v>
      </c>
      <c r="BH218" s="7" t="s">
        <v>6761</v>
      </c>
    </row>
    <row r="219" spans="8:60" ht="18.75" customHeight="1" x14ac:dyDescent="0.2">
      <c r="H219" s="13">
        <v>6371</v>
      </c>
      <c r="I219" s="5">
        <v>216</v>
      </c>
      <c r="J219" s="8" t="s">
        <v>1947</v>
      </c>
      <c r="K219" s="7" t="s">
        <v>1005</v>
      </c>
      <c r="L219" s="7" t="s">
        <v>1718</v>
      </c>
      <c r="N219" s="13">
        <v>6603</v>
      </c>
      <c r="O219" s="5">
        <v>216</v>
      </c>
      <c r="P219" s="8" t="s">
        <v>2417</v>
      </c>
      <c r="Q219" s="7" t="s">
        <v>105</v>
      </c>
      <c r="R219" s="7" t="s">
        <v>2168</v>
      </c>
      <c r="T219" s="13">
        <v>6944</v>
      </c>
      <c r="U219" s="5">
        <v>216</v>
      </c>
      <c r="V219" s="10" t="s">
        <v>3185</v>
      </c>
      <c r="W219" s="7" t="s">
        <v>841</v>
      </c>
      <c r="X219" s="7" t="s">
        <v>2847</v>
      </c>
      <c r="Z219" s="14">
        <v>7287</v>
      </c>
      <c r="AA219" s="5">
        <v>216</v>
      </c>
      <c r="AB219" s="8" t="s">
        <v>3877</v>
      </c>
      <c r="AC219" s="7" t="s">
        <v>47</v>
      </c>
      <c r="AD219" s="7" t="s">
        <v>3531</v>
      </c>
      <c r="AF219" s="14">
        <v>7640</v>
      </c>
      <c r="AG219" s="5">
        <v>216</v>
      </c>
      <c r="AH219" s="10" t="s">
        <v>4516</v>
      </c>
      <c r="AI219" s="7" t="s">
        <v>400</v>
      </c>
      <c r="AJ219" s="7" t="s">
        <v>4219</v>
      </c>
      <c r="AL219" s="14">
        <v>7952</v>
      </c>
      <c r="AM219" s="5">
        <v>216</v>
      </c>
      <c r="AN219" s="10" t="s">
        <v>5034</v>
      </c>
      <c r="AO219" s="7" t="s">
        <v>4810</v>
      </c>
      <c r="AP219" s="7" t="s">
        <v>3374</v>
      </c>
      <c r="AR219" s="14">
        <v>8177</v>
      </c>
      <c r="AS219" s="5">
        <v>216</v>
      </c>
      <c r="AT219" s="10" t="s">
        <v>5559</v>
      </c>
      <c r="AU219" s="7" t="s">
        <v>761</v>
      </c>
      <c r="AV219" s="7" t="s">
        <v>4748</v>
      </c>
      <c r="AX219" s="14">
        <v>8560</v>
      </c>
      <c r="AY219" s="5">
        <v>216</v>
      </c>
      <c r="AZ219" s="8" t="s">
        <v>6364</v>
      </c>
      <c r="BA219" s="7" t="s">
        <v>5961</v>
      </c>
      <c r="BB219" s="7" t="s">
        <v>1089</v>
      </c>
      <c r="BD219" s="14">
        <v>8962</v>
      </c>
      <c r="BE219" s="5">
        <v>216</v>
      </c>
      <c r="BF219" s="8" t="s">
        <v>7192</v>
      </c>
      <c r="BG219" s="7" t="s">
        <v>991</v>
      </c>
      <c r="BH219" s="7" t="s">
        <v>5303</v>
      </c>
    </row>
    <row r="220" spans="8:60" ht="18.75" customHeight="1" x14ac:dyDescent="0.2">
      <c r="H220" s="13">
        <v>6372</v>
      </c>
      <c r="I220" s="5">
        <v>217</v>
      </c>
      <c r="J220" s="8" t="s">
        <v>1948</v>
      </c>
      <c r="K220" s="7" t="s">
        <v>1719</v>
      </c>
      <c r="L220" s="7" t="s">
        <v>1720</v>
      </c>
      <c r="N220" s="13">
        <v>6604</v>
      </c>
      <c r="O220" s="5">
        <v>217</v>
      </c>
      <c r="P220" s="8" t="s">
        <v>2418</v>
      </c>
      <c r="Q220" s="7" t="s">
        <v>2169</v>
      </c>
      <c r="R220" s="7" t="s">
        <v>2170</v>
      </c>
      <c r="T220" s="13">
        <v>6945</v>
      </c>
      <c r="U220" s="5">
        <v>217</v>
      </c>
      <c r="V220" s="10" t="s">
        <v>3186</v>
      </c>
      <c r="W220" s="7" t="s">
        <v>722</v>
      </c>
      <c r="X220" s="7" t="s">
        <v>2848</v>
      </c>
      <c r="Z220" s="14">
        <v>7288</v>
      </c>
      <c r="AA220" s="5">
        <v>217</v>
      </c>
      <c r="AB220" s="8" t="s">
        <v>3878</v>
      </c>
      <c r="AC220" s="7" t="s">
        <v>191</v>
      </c>
      <c r="AD220" s="7" t="s">
        <v>3532</v>
      </c>
      <c r="AF220" s="14">
        <v>7641</v>
      </c>
      <c r="AG220" s="5">
        <v>217</v>
      </c>
      <c r="AH220" s="10" t="s">
        <v>4517</v>
      </c>
      <c r="AI220" s="7" t="s">
        <v>688</v>
      </c>
      <c r="AJ220" s="7" t="s">
        <v>2716</v>
      </c>
      <c r="AL220" s="14">
        <v>7953</v>
      </c>
      <c r="AM220" s="5">
        <v>217</v>
      </c>
      <c r="AN220" s="10" t="s">
        <v>5035</v>
      </c>
      <c r="AO220" s="7" t="s">
        <v>219</v>
      </c>
      <c r="AP220" s="7" t="s">
        <v>4811</v>
      </c>
      <c r="AR220" s="14">
        <v>8178</v>
      </c>
      <c r="AS220" s="5">
        <v>217</v>
      </c>
      <c r="AT220" s="10" t="s">
        <v>5560</v>
      </c>
      <c r="AU220" s="7" t="s">
        <v>896</v>
      </c>
      <c r="AV220" s="7" t="s">
        <v>5228</v>
      </c>
      <c r="AX220" s="14">
        <v>8561</v>
      </c>
      <c r="AY220" s="5">
        <v>217</v>
      </c>
      <c r="AZ220" s="8" t="s">
        <v>6365</v>
      </c>
      <c r="BA220" s="7" t="s">
        <v>226</v>
      </c>
      <c r="BB220" s="7" t="s">
        <v>5962</v>
      </c>
      <c r="BD220" s="14">
        <v>8963</v>
      </c>
      <c r="BE220" s="5">
        <v>217</v>
      </c>
      <c r="BF220" s="8" t="s">
        <v>7193</v>
      </c>
      <c r="BG220" s="7" t="s">
        <v>859</v>
      </c>
      <c r="BH220" s="7" t="s">
        <v>5904</v>
      </c>
    </row>
    <row r="221" spans="8:60" ht="18.75" customHeight="1" x14ac:dyDescent="0.2">
      <c r="H221" s="13">
        <v>6373</v>
      </c>
      <c r="I221" s="5">
        <v>218</v>
      </c>
      <c r="J221" s="8" t="s">
        <v>1949</v>
      </c>
      <c r="K221" s="7" t="s">
        <v>43</v>
      </c>
      <c r="L221" s="7" t="s">
        <v>1126</v>
      </c>
      <c r="N221" s="13">
        <v>6605</v>
      </c>
      <c r="O221" s="5">
        <v>218</v>
      </c>
      <c r="P221" s="8" t="s">
        <v>2419</v>
      </c>
      <c r="Q221" s="7" t="s">
        <v>46</v>
      </c>
      <c r="R221" s="7" t="s">
        <v>2171</v>
      </c>
      <c r="T221" s="13">
        <v>6946</v>
      </c>
      <c r="U221" s="5">
        <v>218</v>
      </c>
      <c r="V221" s="10" t="s">
        <v>3187</v>
      </c>
      <c r="W221" s="7" t="s">
        <v>409</v>
      </c>
      <c r="X221" s="7" t="s">
        <v>2849</v>
      </c>
      <c r="Z221" s="14">
        <v>7289</v>
      </c>
      <c r="AA221" s="5">
        <v>218</v>
      </c>
      <c r="AB221" s="8" t="s">
        <v>3879</v>
      </c>
      <c r="AC221" s="7" t="s">
        <v>433</v>
      </c>
      <c r="AD221" s="7" t="s">
        <v>3533</v>
      </c>
      <c r="AF221" s="14">
        <v>7642</v>
      </c>
      <c r="AG221" s="5">
        <v>218</v>
      </c>
      <c r="AH221" s="10" t="s">
        <v>4518</v>
      </c>
      <c r="AI221" s="7" t="s">
        <v>254</v>
      </c>
      <c r="AJ221" s="7" t="s">
        <v>996</v>
      </c>
      <c r="AL221" s="14">
        <v>7954</v>
      </c>
      <c r="AM221" s="5">
        <v>218</v>
      </c>
      <c r="AN221" s="10" t="s">
        <v>5036</v>
      </c>
      <c r="AO221" s="7" t="s">
        <v>4812</v>
      </c>
      <c r="AP221" s="7" t="s">
        <v>4077</v>
      </c>
      <c r="AR221" s="14">
        <v>8179</v>
      </c>
      <c r="AS221" s="5">
        <v>218</v>
      </c>
      <c r="AT221" s="10" t="s">
        <v>5561</v>
      </c>
      <c r="AU221" s="7" t="s">
        <v>883</v>
      </c>
      <c r="AV221" s="7" t="s">
        <v>4681</v>
      </c>
      <c r="AX221" s="14">
        <v>8562</v>
      </c>
      <c r="AY221" s="5">
        <v>218</v>
      </c>
      <c r="AZ221" s="8" t="s">
        <v>6366</v>
      </c>
      <c r="BA221" s="7" t="s">
        <v>5963</v>
      </c>
      <c r="BB221" s="7" t="s">
        <v>3645</v>
      </c>
      <c r="BD221" s="14">
        <v>8964</v>
      </c>
      <c r="BE221" s="5">
        <v>218</v>
      </c>
      <c r="BF221" s="8" t="s">
        <v>7194</v>
      </c>
      <c r="BG221" s="7" t="s">
        <v>837</v>
      </c>
      <c r="BH221" s="7" t="s">
        <v>6762</v>
      </c>
    </row>
    <row r="222" spans="8:60" ht="18.75" customHeight="1" x14ac:dyDescent="0.2">
      <c r="H222" s="13">
        <v>6374</v>
      </c>
      <c r="I222" s="5">
        <v>219</v>
      </c>
      <c r="J222" s="8" t="s">
        <v>1950</v>
      </c>
      <c r="K222" s="7" t="s">
        <v>519</v>
      </c>
      <c r="L222" s="7" t="s">
        <v>1721</v>
      </c>
      <c r="N222" s="13">
        <v>6606</v>
      </c>
      <c r="O222" s="5">
        <v>219</v>
      </c>
      <c r="P222" s="8" t="s">
        <v>2420</v>
      </c>
      <c r="Q222" s="7" t="s">
        <v>346</v>
      </c>
      <c r="R222" s="7" t="s">
        <v>2172</v>
      </c>
      <c r="T222" s="13">
        <v>6947</v>
      </c>
      <c r="U222" s="5">
        <v>219</v>
      </c>
      <c r="V222" s="10" t="s">
        <v>3188</v>
      </c>
      <c r="W222" s="7" t="s">
        <v>234</v>
      </c>
      <c r="X222" s="7" t="s">
        <v>2850</v>
      </c>
      <c r="Z222" s="14">
        <v>7290</v>
      </c>
      <c r="AA222" s="5">
        <v>219</v>
      </c>
      <c r="AB222" s="8" t="s">
        <v>3880</v>
      </c>
      <c r="AC222" s="7" t="s">
        <v>111</v>
      </c>
      <c r="AD222" s="7" t="s">
        <v>3534</v>
      </c>
      <c r="AF222" s="14">
        <v>7643</v>
      </c>
      <c r="AG222" s="5">
        <v>219</v>
      </c>
      <c r="AH222" s="10" t="s">
        <v>4519</v>
      </c>
      <c r="AI222" s="7" t="s">
        <v>4220</v>
      </c>
      <c r="AJ222" s="7" t="s">
        <v>4221</v>
      </c>
      <c r="AL222" s="14">
        <v>7955</v>
      </c>
      <c r="AM222" s="5">
        <v>219</v>
      </c>
      <c r="AN222" s="10" t="s">
        <v>5037</v>
      </c>
      <c r="AO222" s="7" t="s">
        <v>4813</v>
      </c>
      <c r="AP222" s="7" t="s">
        <v>3642</v>
      </c>
      <c r="AR222" s="14">
        <v>8180</v>
      </c>
      <c r="AS222" s="5">
        <v>219</v>
      </c>
      <c r="AT222" s="10" t="s">
        <v>5562</v>
      </c>
      <c r="AU222" s="7" t="s">
        <v>894</v>
      </c>
      <c r="AV222" s="7" t="s">
        <v>296</v>
      </c>
      <c r="AX222" s="14">
        <v>8563</v>
      </c>
      <c r="AY222" s="5">
        <v>219</v>
      </c>
      <c r="AZ222" s="8" t="s">
        <v>6367</v>
      </c>
      <c r="BA222" s="7" t="s">
        <v>967</v>
      </c>
      <c r="BB222" s="7" t="s">
        <v>748</v>
      </c>
      <c r="BD222" s="14">
        <v>8965</v>
      </c>
      <c r="BE222" s="5">
        <v>219</v>
      </c>
      <c r="BF222" s="8" t="s">
        <v>7195</v>
      </c>
      <c r="BG222" s="7" t="s">
        <v>6763</v>
      </c>
      <c r="BH222" s="7" t="s">
        <v>748</v>
      </c>
    </row>
    <row r="223" spans="8:60" ht="18.75" customHeight="1" x14ac:dyDescent="0.2">
      <c r="H223" s="13">
        <v>6375</v>
      </c>
      <c r="I223" s="5">
        <v>220</v>
      </c>
      <c r="J223" s="8" t="s">
        <v>1951</v>
      </c>
      <c r="K223" s="7" t="s">
        <v>348</v>
      </c>
      <c r="L223" s="7" t="s">
        <v>114</v>
      </c>
      <c r="N223" s="13">
        <v>6607</v>
      </c>
      <c r="O223" s="5">
        <v>220</v>
      </c>
      <c r="P223" s="8" t="s">
        <v>2421</v>
      </c>
      <c r="Q223" s="7" t="s">
        <v>204</v>
      </c>
      <c r="R223" s="7" t="s">
        <v>2173</v>
      </c>
      <c r="T223" s="13">
        <v>6948</v>
      </c>
      <c r="U223" s="5">
        <v>220</v>
      </c>
      <c r="V223" s="10" t="s">
        <v>3189</v>
      </c>
      <c r="W223" s="7" t="s">
        <v>2851</v>
      </c>
      <c r="X223" s="7" t="s">
        <v>2852</v>
      </c>
      <c r="Z223" s="14">
        <v>7291</v>
      </c>
      <c r="AA223" s="5">
        <v>220</v>
      </c>
      <c r="AB223" s="8" t="s">
        <v>3881</v>
      </c>
      <c r="AC223" s="7" t="s">
        <v>395</v>
      </c>
      <c r="AD223" s="7" t="s">
        <v>3535</v>
      </c>
      <c r="AF223" s="14">
        <v>7644</v>
      </c>
      <c r="AG223" s="5">
        <v>220</v>
      </c>
      <c r="AH223" s="10" t="s">
        <v>4520</v>
      </c>
      <c r="AI223" s="7" t="s">
        <v>635</v>
      </c>
      <c r="AJ223" s="7" t="s">
        <v>4222</v>
      </c>
      <c r="AL223" s="14">
        <v>7956</v>
      </c>
      <c r="AM223" s="5">
        <v>220</v>
      </c>
      <c r="AN223" s="10" t="s">
        <v>5038</v>
      </c>
      <c r="AO223" s="7" t="s">
        <v>819</v>
      </c>
      <c r="AP223" s="7" t="s">
        <v>3377</v>
      </c>
      <c r="AR223" s="14">
        <v>8181</v>
      </c>
      <c r="AS223" s="5">
        <v>220</v>
      </c>
      <c r="AT223" s="10" t="s">
        <v>5563</v>
      </c>
      <c r="AU223" s="7" t="s">
        <v>56</v>
      </c>
      <c r="AV223" s="7" t="s">
        <v>499</v>
      </c>
      <c r="AX223" s="14">
        <v>8564</v>
      </c>
      <c r="AY223" s="5">
        <v>220</v>
      </c>
      <c r="AZ223" s="8" t="s">
        <v>6368</v>
      </c>
      <c r="BA223" s="7" t="s">
        <v>5964</v>
      </c>
      <c r="BB223" s="7" t="s">
        <v>5965</v>
      </c>
      <c r="BD223" s="14">
        <v>8966</v>
      </c>
      <c r="BE223" s="5">
        <v>220</v>
      </c>
      <c r="BF223" s="8" t="s">
        <v>7196</v>
      </c>
      <c r="BG223" s="7" t="s">
        <v>6764</v>
      </c>
      <c r="BH223" s="7" t="s">
        <v>6765</v>
      </c>
    </row>
    <row r="224" spans="8:60" ht="18.75" customHeight="1" x14ac:dyDescent="0.2">
      <c r="H224" s="13">
        <v>6376</v>
      </c>
      <c r="I224" s="5">
        <v>221</v>
      </c>
      <c r="J224" s="8" t="s">
        <v>1952</v>
      </c>
      <c r="K224" s="7" t="s">
        <v>1722</v>
      </c>
      <c r="L224" s="7" t="s">
        <v>719</v>
      </c>
      <c r="N224" s="13">
        <v>6608</v>
      </c>
      <c r="O224" s="5">
        <v>221</v>
      </c>
      <c r="P224" s="8" t="s">
        <v>2422</v>
      </c>
      <c r="Q224" s="7" t="s">
        <v>2174</v>
      </c>
      <c r="R224" s="7" t="s">
        <v>2175</v>
      </c>
      <c r="T224" s="13">
        <v>6949</v>
      </c>
      <c r="U224" s="5">
        <v>221</v>
      </c>
      <c r="V224" s="10" t="s">
        <v>3190</v>
      </c>
      <c r="W224" s="7" t="s">
        <v>2853</v>
      </c>
      <c r="X224" s="7" t="s">
        <v>2854</v>
      </c>
      <c r="Z224" s="14">
        <v>7292</v>
      </c>
      <c r="AA224" s="5">
        <v>221</v>
      </c>
      <c r="AB224" s="8" t="s">
        <v>3882</v>
      </c>
      <c r="AC224" s="7" t="s">
        <v>863</v>
      </c>
      <c r="AD224" s="7" t="s">
        <v>3534</v>
      </c>
      <c r="AF224" s="14">
        <v>7645</v>
      </c>
      <c r="AG224" s="5">
        <v>221</v>
      </c>
      <c r="AH224" s="10" t="s">
        <v>4521</v>
      </c>
      <c r="AI224" s="7" t="s">
        <v>4223</v>
      </c>
      <c r="AJ224" s="7" t="s">
        <v>2701</v>
      </c>
      <c r="AL224" s="14">
        <v>7957</v>
      </c>
      <c r="AM224" s="5">
        <v>221</v>
      </c>
      <c r="AN224" s="10" t="s">
        <v>5039</v>
      </c>
      <c r="AO224" s="7" t="s">
        <v>588</v>
      </c>
      <c r="AP224" s="7" t="s">
        <v>295</v>
      </c>
      <c r="AR224" s="14">
        <v>8182</v>
      </c>
      <c r="AS224" s="5">
        <v>221</v>
      </c>
      <c r="AT224" s="10" t="s">
        <v>5564</v>
      </c>
      <c r="AU224" s="7" t="s">
        <v>5229</v>
      </c>
      <c r="AV224" s="7" t="s">
        <v>4724</v>
      </c>
      <c r="AX224" s="14">
        <v>8565</v>
      </c>
      <c r="AY224" s="5">
        <v>221</v>
      </c>
      <c r="AZ224" s="8" t="s">
        <v>6369</v>
      </c>
      <c r="BA224" s="7" t="s">
        <v>5966</v>
      </c>
      <c r="BB224" s="7" t="s">
        <v>5965</v>
      </c>
      <c r="BD224" s="14">
        <v>8967</v>
      </c>
      <c r="BE224" s="5">
        <v>221</v>
      </c>
      <c r="BF224" s="8" t="s">
        <v>7197</v>
      </c>
      <c r="BG224" s="7" t="s">
        <v>558</v>
      </c>
      <c r="BH224" s="7" t="s">
        <v>6766</v>
      </c>
    </row>
    <row r="225" spans="8:60" ht="18.75" customHeight="1" x14ac:dyDescent="0.2">
      <c r="H225" s="13">
        <v>6377</v>
      </c>
      <c r="I225" s="5">
        <v>222</v>
      </c>
      <c r="J225" s="8" t="s">
        <v>1953</v>
      </c>
      <c r="K225" s="7" t="s">
        <v>1723</v>
      </c>
      <c r="L225" s="7" t="s">
        <v>222</v>
      </c>
      <c r="N225" s="13">
        <v>6609</v>
      </c>
      <c r="O225" s="5">
        <v>222</v>
      </c>
      <c r="P225" s="8" t="s">
        <v>2423</v>
      </c>
      <c r="Q225" s="7" t="s">
        <v>139</v>
      </c>
      <c r="R225" s="7" t="s">
        <v>1670</v>
      </c>
      <c r="T225" s="13">
        <v>6950</v>
      </c>
      <c r="U225" s="5">
        <v>222</v>
      </c>
      <c r="V225" s="10" t="s">
        <v>3191</v>
      </c>
      <c r="W225" s="7" t="s">
        <v>697</v>
      </c>
      <c r="X225" s="7" t="s">
        <v>2855</v>
      </c>
      <c r="Z225" s="14">
        <v>7293</v>
      </c>
      <c r="AA225" s="5">
        <v>222</v>
      </c>
      <c r="AB225" s="8" t="s">
        <v>3883</v>
      </c>
      <c r="AC225" s="7" t="s">
        <v>19</v>
      </c>
      <c r="AD225" s="7" t="s">
        <v>3536</v>
      </c>
      <c r="AF225" s="14">
        <v>7646</v>
      </c>
      <c r="AG225" s="5">
        <v>222</v>
      </c>
      <c r="AH225" s="10" t="s">
        <v>4522</v>
      </c>
      <c r="AI225" s="7" t="s">
        <v>865</v>
      </c>
      <c r="AJ225" s="7" t="s">
        <v>4224</v>
      </c>
      <c r="AL225" s="14">
        <v>7958</v>
      </c>
      <c r="AM225" s="5">
        <v>222</v>
      </c>
      <c r="AN225" s="10" t="s">
        <v>5040</v>
      </c>
      <c r="AO225" s="7" t="s">
        <v>4814</v>
      </c>
      <c r="AP225" s="7" t="s">
        <v>4815</v>
      </c>
      <c r="AR225" s="14">
        <v>8183</v>
      </c>
      <c r="AS225" s="5">
        <v>222</v>
      </c>
      <c r="AT225" s="10" t="s">
        <v>5565</v>
      </c>
      <c r="AU225" s="7" t="s">
        <v>468</v>
      </c>
      <c r="AV225" s="7" t="s">
        <v>5230</v>
      </c>
      <c r="AX225" s="14">
        <v>8566</v>
      </c>
      <c r="AY225" s="5">
        <v>222</v>
      </c>
      <c r="AZ225" s="8" t="s">
        <v>6370</v>
      </c>
      <c r="BA225" s="7" t="s">
        <v>348</v>
      </c>
      <c r="BB225" s="7" t="s">
        <v>5967</v>
      </c>
      <c r="BD225" s="14">
        <v>8968</v>
      </c>
      <c r="BE225" s="5">
        <v>222</v>
      </c>
      <c r="BF225" s="8" t="s">
        <v>7198</v>
      </c>
      <c r="BG225" s="7" t="s">
        <v>6767</v>
      </c>
      <c r="BH225" s="7" t="s">
        <v>4154</v>
      </c>
    </row>
    <row r="226" spans="8:60" ht="18.75" customHeight="1" x14ac:dyDescent="0.2">
      <c r="H226" s="13">
        <v>6378</v>
      </c>
      <c r="I226" s="5">
        <v>223</v>
      </c>
      <c r="J226" s="8" t="s">
        <v>1954</v>
      </c>
      <c r="K226" s="7" t="s">
        <v>1724</v>
      </c>
      <c r="L226" s="7" t="s">
        <v>1725</v>
      </c>
      <c r="N226" s="13">
        <v>6610</v>
      </c>
      <c r="O226" s="5">
        <v>223</v>
      </c>
      <c r="P226" s="8" t="s">
        <v>2424</v>
      </c>
      <c r="Q226" s="7" t="s">
        <v>2176</v>
      </c>
      <c r="R226" s="7" t="s">
        <v>2177</v>
      </c>
      <c r="T226" s="13">
        <v>6951</v>
      </c>
      <c r="U226" s="5">
        <v>223</v>
      </c>
      <c r="V226" s="10" t="s">
        <v>3192</v>
      </c>
      <c r="W226" s="7" t="s">
        <v>154</v>
      </c>
      <c r="X226" s="7" t="s">
        <v>2856</v>
      </c>
      <c r="Z226" s="14">
        <v>7294</v>
      </c>
      <c r="AA226" s="5">
        <v>223</v>
      </c>
      <c r="AB226" s="8" t="s">
        <v>3884</v>
      </c>
      <c r="AC226" s="7" t="s">
        <v>1000</v>
      </c>
      <c r="AD226" s="7" t="s">
        <v>3537</v>
      </c>
      <c r="AF226" s="14">
        <v>7647</v>
      </c>
      <c r="AG226" s="5">
        <v>223</v>
      </c>
      <c r="AH226" s="10" t="s">
        <v>4523</v>
      </c>
      <c r="AI226" s="7" t="s">
        <v>918</v>
      </c>
      <c r="AJ226" s="7" t="s">
        <v>4225</v>
      </c>
      <c r="AL226" s="14">
        <v>7959</v>
      </c>
      <c r="AM226" s="5">
        <v>223</v>
      </c>
      <c r="AN226" s="10" t="s">
        <v>5041</v>
      </c>
      <c r="AO226" s="7" t="s">
        <v>4816</v>
      </c>
      <c r="AP226" s="7" t="s">
        <v>4654</v>
      </c>
      <c r="AR226" s="14">
        <v>8184</v>
      </c>
      <c r="AS226" s="5">
        <v>223</v>
      </c>
      <c r="AT226" s="10" t="s">
        <v>5566</v>
      </c>
      <c r="AU226" s="7" t="s">
        <v>514</v>
      </c>
      <c r="AV226" s="7" t="s">
        <v>5231</v>
      </c>
      <c r="AX226" s="14">
        <v>8567</v>
      </c>
      <c r="AY226" s="5">
        <v>223</v>
      </c>
      <c r="AZ226" s="8" t="s">
        <v>6371</v>
      </c>
      <c r="BA226" s="7" t="s">
        <v>5829</v>
      </c>
      <c r="BB226" s="7" t="s">
        <v>5965</v>
      </c>
      <c r="BD226" s="14">
        <v>8969</v>
      </c>
      <c r="BE226" s="5">
        <v>223</v>
      </c>
      <c r="BF226" s="8" t="s">
        <v>7199</v>
      </c>
      <c r="BG226" s="7" t="s">
        <v>2759</v>
      </c>
      <c r="BH226" s="7" t="s">
        <v>518</v>
      </c>
    </row>
    <row r="227" spans="8:60" ht="18.75" customHeight="1" x14ac:dyDescent="0.2">
      <c r="H227" s="13">
        <v>6379</v>
      </c>
      <c r="I227" s="5">
        <v>224</v>
      </c>
      <c r="J227" s="8" t="s">
        <v>1955</v>
      </c>
      <c r="K227" s="7" t="s">
        <v>264</v>
      </c>
      <c r="L227" s="7" t="s">
        <v>1725</v>
      </c>
      <c r="N227" s="13">
        <v>6611</v>
      </c>
      <c r="O227" s="5">
        <v>224</v>
      </c>
      <c r="P227" s="8" t="s">
        <v>2425</v>
      </c>
      <c r="Q227" s="7" t="s">
        <v>413</v>
      </c>
      <c r="R227" s="7" t="s">
        <v>2177</v>
      </c>
      <c r="T227" s="13">
        <v>6952</v>
      </c>
      <c r="U227" s="5">
        <v>224</v>
      </c>
      <c r="V227" s="10" t="s">
        <v>3193</v>
      </c>
      <c r="W227" s="7" t="s">
        <v>48</v>
      </c>
      <c r="X227" s="7" t="s">
        <v>2857</v>
      </c>
      <c r="Z227" s="14">
        <v>7295</v>
      </c>
      <c r="AA227" s="5">
        <v>224</v>
      </c>
      <c r="AB227" s="8" t="s">
        <v>3885</v>
      </c>
      <c r="AC227" s="7" t="s">
        <v>31</v>
      </c>
      <c r="AD227" s="7" t="s">
        <v>3538</v>
      </c>
      <c r="AF227" s="14">
        <v>7648</v>
      </c>
      <c r="AG227" s="5">
        <v>224</v>
      </c>
      <c r="AH227" s="10" t="s">
        <v>4524</v>
      </c>
      <c r="AI227" s="7" t="s">
        <v>699</v>
      </c>
      <c r="AJ227" s="7" t="s">
        <v>4226</v>
      </c>
      <c r="AL227" s="14">
        <v>7960</v>
      </c>
      <c r="AM227" s="5">
        <v>224</v>
      </c>
      <c r="AN227" s="10" t="s">
        <v>5042</v>
      </c>
      <c r="AO227" s="7" t="s">
        <v>4817</v>
      </c>
      <c r="AP227" s="7" t="s">
        <v>4637</v>
      </c>
      <c r="AR227" s="14">
        <v>8185</v>
      </c>
      <c r="AS227" s="5">
        <v>224</v>
      </c>
      <c r="AT227" s="10" t="s">
        <v>5567</v>
      </c>
      <c r="AU227" s="7" t="s">
        <v>1020</v>
      </c>
      <c r="AV227" s="7" t="s">
        <v>5232</v>
      </c>
      <c r="AX227" s="14">
        <v>8568</v>
      </c>
      <c r="AY227" s="5">
        <v>224</v>
      </c>
      <c r="AZ227" s="8" t="s">
        <v>6372</v>
      </c>
      <c r="BA227" s="7" t="s">
        <v>451</v>
      </c>
      <c r="BB227" s="7" t="s">
        <v>5968</v>
      </c>
      <c r="BD227" s="14">
        <v>8970</v>
      </c>
      <c r="BE227" s="5">
        <v>224</v>
      </c>
      <c r="BF227" s="8" t="s">
        <v>7200</v>
      </c>
      <c r="BG227" s="7" t="s">
        <v>5293</v>
      </c>
      <c r="BH227" s="7" t="s">
        <v>6768</v>
      </c>
    </row>
    <row r="228" spans="8:60" ht="18.75" customHeight="1" x14ac:dyDescent="0.2">
      <c r="H228" s="13">
        <v>6380</v>
      </c>
      <c r="I228" s="5">
        <v>225</v>
      </c>
      <c r="J228" s="8" t="s">
        <v>1956</v>
      </c>
      <c r="K228" s="7" t="s">
        <v>564</v>
      </c>
      <c r="L228" s="7" t="s">
        <v>1725</v>
      </c>
      <c r="N228" s="13">
        <v>6612</v>
      </c>
      <c r="O228" s="5">
        <v>225</v>
      </c>
      <c r="P228" s="8" t="s">
        <v>2426</v>
      </c>
      <c r="Q228" s="7" t="s">
        <v>2178</v>
      </c>
      <c r="R228" s="7" t="s">
        <v>2177</v>
      </c>
      <c r="T228" s="13">
        <v>6953</v>
      </c>
      <c r="U228" s="5">
        <v>225</v>
      </c>
      <c r="V228" s="10" t="s">
        <v>3194</v>
      </c>
      <c r="W228" s="7" t="s">
        <v>97</v>
      </c>
      <c r="X228" s="7" t="s">
        <v>2858</v>
      </c>
      <c r="Z228" s="14">
        <v>7296</v>
      </c>
      <c r="AA228" s="5">
        <v>225</v>
      </c>
      <c r="AB228" s="8" t="s">
        <v>3886</v>
      </c>
      <c r="AC228" s="7" t="s">
        <v>589</v>
      </c>
      <c r="AD228" s="7" t="s">
        <v>3539</v>
      </c>
      <c r="AF228" s="14">
        <v>7649</v>
      </c>
      <c r="AG228" s="5">
        <v>225</v>
      </c>
      <c r="AH228" s="10" t="s">
        <v>4525</v>
      </c>
      <c r="AI228" s="7" t="s">
        <v>4227</v>
      </c>
      <c r="AJ228" s="7" t="s">
        <v>3601</v>
      </c>
      <c r="AL228" s="14">
        <v>7961</v>
      </c>
      <c r="AM228" s="5">
        <v>225</v>
      </c>
      <c r="AN228" s="10" t="s">
        <v>5043</v>
      </c>
      <c r="AO228" s="7" t="s">
        <v>4818</v>
      </c>
      <c r="AP228" s="7" t="s">
        <v>3435</v>
      </c>
      <c r="AR228" s="14">
        <v>8186</v>
      </c>
      <c r="AS228" s="5">
        <v>225</v>
      </c>
      <c r="AT228" s="10" t="s">
        <v>5568</v>
      </c>
      <c r="AU228" s="7" t="s">
        <v>468</v>
      </c>
      <c r="AV228" s="7" t="s">
        <v>732</v>
      </c>
      <c r="AX228" s="14">
        <v>8569</v>
      </c>
      <c r="AY228" s="5">
        <v>225</v>
      </c>
      <c r="AZ228" s="8" t="s">
        <v>6373</v>
      </c>
      <c r="BA228" s="7" t="s">
        <v>1012</v>
      </c>
      <c r="BB228" s="7" t="s">
        <v>5969</v>
      </c>
      <c r="BD228" s="14">
        <v>8971</v>
      </c>
      <c r="BE228" s="5">
        <v>225</v>
      </c>
      <c r="BF228" s="8" t="s">
        <v>7201</v>
      </c>
      <c r="BG228" s="7" t="s">
        <v>1626</v>
      </c>
      <c r="BH228" s="7" t="s">
        <v>977</v>
      </c>
    </row>
    <row r="229" spans="8:60" ht="18.75" customHeight="1" x14ac:dyDescent="0.2">
      <c r="H229" s="13">
        <v>6381</v>
      </c>
      <c r="I229" s="5">
        <v>226</v>
      </c>
      <c r="J229" s="8" t="s">
        <v>1957</v>
      </c>
      <c r="K229" s="7" t="s">
        <v>383</v>
      </c>
      <c r="L229" s="7" t="s">
        <v>1725</v>
      </c>
      <c r="N229" s="13">
        <v>6613</v>
      </c>
      <c r="O229" s="5">
        <v>226</v>
      </c>
      <c r="P229" s="8" t="s">
        <v>2427</v>
      </c>
      <c r="Q229" s="7" t="s">
        <v>442</v>
      </c>
      <c r="R229" s="7" t="s">
        <v>2179</v>
      </c>
      <c r="T229" s="13">
        <v>6954</v>
      </c>
      <c r="U229" s="5">
        <v>226</v>
      </c>
      <c r="V229" s="10" t="s">
        <v>3195</v>
      </c>
      <c r="W229" s="7" t="s">
        <v>2859</v>
      </c>
      <c r="X229" s="7" t="s">
        <v>2858</v>
      </c>
      <c r="Z229" s="14">
        <v>7297</v>
      </c>
      <c r="AA229" s="5">
        <v>226</v>
      </c>
      <c r="AB229" s="8" t="s">
        <v>3887</v>
      </c>
      <c r="AC229" s="7" t="s">
        <v>3540</v>
      </c>
      <c r="AD229" s="7" t="s">
        <v>2148</v>
      </c>
      <c r="AF229" s="14">
        <v>7650</v>
      </c>
      <c r="AG229" s="5">
        <v>226</v>
      </c>
      <c r="AH229" s="10" t="s">
        <v>4526</v>
      </c>
      <c r="AI229" s="7" t="s">
        <v>877</v>
      </c>
      <c r="AJ229" s="7" t="s">
        <v>4228</v>
      </c>
      <c r="AR229" s="14">
        <v>8187</v>
      </c>
      <c r="AS229" s="5">
        <v>226</v>
      </c>
      <c r="AT229" s="10" t="s">
        <v>5569</v>
      </c>
      <c r="AU229" s="7" t="s">
        <v>575</v>
      </c>
      <c r="AV229" s="7" t="s">
        <v>5233</v>
      </c>
      <c r="AX229" s="14">
        <v>8570</v>
      </c>
      <c r="AY229" s="5">
        <v>226</v>
      </c>
      <c r="AZ229" s="8" t="s">
        <v>6374</v>
      </c>
      <c r="BA229" s="7" t="s">
        <v>5970</v>
      </c>
      <c r="BB229" s="7" t="s">
        <v>5971</v>
      </c>
      <c r="BD229" s="14">
        <v>8972</v>
      </c>
      <c r="BE229" s="5">
        <v>226</v>
      </c>
      <c r="BF229" s="8" t="s">
        <v>7202</v>
      </c>
      <c r="BG229" s="7" t="s">
        <v>1639</v>
      </c>
      <c r="BH229" s="7" t="s">
        <v>826</v>
      </c>
    </row>
    <row r="230" spans="8:60" ht="18.75" customHeight="1" x14ac:dyDescent="0.2">
      <c r="H230" s="13">
        <v>6382</v>
      </c>
      <c r="I230" s="5">
        <v>227</v>
      </c>
      <c r="J230" s="8" t="s">
        <v>1958</v>
      </c>
      <c r="K230" s="7" t="s">
        <v>1726</v>
      </c>
      <c r="L230" s="7" t="s">
        <v>492</v>
      </c>
      <c r="N230" s="13">
        <v>6614</v>
      </c>
      <c r="O230" s="5">
        <v>227</v>
      </c>
      <c r="P230" s="8" t="s">
        <v>2428</v>
      </c>
      <c r="Q230" s="7" t="s">
        <v>538</v>
      </c>
      <c r="R230" s="7" t="s">
        <v>2179</v>
      </c>
      <c r="T230" s="13">
        <v>6955</v>
      </c>
      <c r="U230" s="5">
        <v>227</v>
      </c>
      <c r="V230" s="10" t="s">
        <v>3196</v>
      </c>
      <c r="W230" s="7" t="s">
        <v>870</v>
      </c>
      <c r="X230" s="7" t="s">
        <v>2860</v>
      </c>
      <c r="Z230" s="14">
        <v>7298</v>
      </c>
      <c r="AA230" s="5">
        <v>227</v>
      </c>
      <c r="AB230" s="8" t="s">
        <v>3888</v>
      </c>
      <c r="AC230" s="7" t="s">
        <v>245</v>
      </c>
      <c r="AD230" s="7" t="s">
        <v>3541</v>
      </c>
      <c r="AF230" s="14">
        <v>7651</v>
      </c>
      <c r="AG230" s="5">
        <v>227</v>
      </c>
      <c r="AH230" s="10" t="s">
        <v>4527</v>
      </c>
      <c r="AI230" s="7" t="s">
        <v>4229</v>
      </c>
      <c r="AJ230" s="7" t="s">
        <v>4230</v>
      </c>
      <c r="AR230" s="14">
        <v>8188</v>
      </c>
      <c r="AS230" s="5">
        <v>227</v>
      </c>
      <c r="AT230" s="10" t="s">
        <v>5570</v>
      </c>
      <c r="AU230" s="7" t="s">
        <v>5234</v>
      </c>
      <c r="AV230" s="7" t="s">
        <v>5235</v>
      </c>
      <c r="AX230" s="14">
        <v>8571</v>
      </c>
      <c r="AY230" s="5">
        <v>227</v>
      </c>
      <c r="AZ230" s="8" t="s">
        <v>6375</v>
      </c>
      <c r="BA230" s="7" t="s">
        <v>5972</v>
      </c>
      <c r="BB230" s="7" t="s">
        <v>5973</v>
      </c>
      <c r="BD230" s="14">
        <v>8973</v>
      </c>
      <c r="BE230" s="5">
        <v>227</v>
      </c>
      <c r="BF230" s="8" t="s">
        <v>7203</v>
      </c>
      <c r="BG230" s="7" t="s">
        <v>134</v>
      </c>
      <c r="BH230" s="7" t="s">
        <v>6769</v>
      </c>
    </row>
    <row r="231" spans="8:60" ht="18.75" customHeight="1" x14ac:dyDescent="0.2">
      <c r="H231" s="13">
        <v>6383</v>
      </c>
      <c r="I231" s="5">
        <v>228</v>
      </c>
      <c r="J231" s="8" t="s">
        <v>1959</v>
      </c>
      <c r="K231" s="7" t="s">
        <v>1727</v>
      </c>
      <c r="L231" s="7" t="s">
        <v>113</v>
      </c>
      <c r="N231" s="13">
        <v>6615</v>
      </c>
      <c r="O231" s="5">
        <v>228</v>
      </c>
      <c r="P231" s="8" t="s">
        <v>2429</v>
      </c>
      <c r="Q231" s="7" t="s">
        <v>2180</v>
      </c>
      <c r="R231" s="7" t="s">
        <v>2181</v>
      </c>
      <c r="T231" s="13">
        <v>6956</v>
      </c>
      <c r="U231" s="5">
        <v>228</v>
      </c>
      <c r="V231" s="10" t="s">
        <v>3197</v>
      </c>
      <c r="W231" s="7" t="s">
        <v>44</v>
      </c>
      <c r="X231" s="7" t="s">
        <v>2861</v>
      </c>
      <c r="Z231" s="14">
        <v>7299</v>
      </c>
      <c r="AA231" s="5">
        <v>228</v>
      </c>
      <c r="AB231" s="8" t="s">
        <v>3889</v>
      </c>
      <c r="AC231" s="7" t="s">
        <v>288</v>
      </c>
      <c r="AD231" s="7" t="s">
        <v>3542</v>
      </c>
      <c r="AF231" s="14">
        <v>7652</v>
      </c>
      <c r="AG231" s="5">
        <v>228</v>
      </c>
      <c r="AH231" s="10" t="s">
        <v>4528</v>
      </c>
      <c r="AI231" s="7" t="s">
        <v>1061</v>
      </c>
      <c r="AJ231" s="7" t="s">
        <v>682</v>
      </c>
      <c r="AR231" s="14">
        <v>8189</v>
      </c>
      <c r="AS231" s="5">
        <v>228</v>
      </c>
      <c r="AT231" s="10" t="s">
        <v>5571</v>
      </c>
      <c r="AU231" s="7" t="s">
        <v>898</v>
      </c>
      <c r="AV231" s="7" t="s">
        <v>5236</v>
      </c>
      <c r="AX231" s="14">
        <v>8572</v>
      </c>
      <c r="AY231" s="5">
        <v>228</v>
      </c>
      <c r="AZ231" s="8" t="s">
        <v>6376</v>
      </c>
      <c r="BA231" s="7" t="s">
        <v>64</v>
      </c>
      <c r="BB231" s="7" t="s">
        <v>5974</v>
      </c>
      <c r="BD231" s="14">
        <v>8974</v>
      </c>
      <c r="BE231" s="5">
        <v>228</v>
      </c>
      <c r="BF231" s="8" t="s">
        <v>7204</v>
      </c>
      <c r="BG231" s="7" t="s">
        <v>6770</v>
      </c>
      <c r="BH231" s="7" t="s">
        <v>6771</v>
      </c>
    </row>
    <row r="232" spans="8:60" ht="18.75" customHeight="1" x14ac:dyDescent="0.2">
      <c r="H232" s="13">
        <v>6384</v>
      </c>
      <c r="I232" s="5">
        <v>229</v>
      </c>
      <c r="J232" s="8" t="s">
        <v>1960</v>
      </c>
      <c r="K232" s="7" t="s">
        <v>753</v>
      </c>
      <c r="L232" s="7" t="s">
        <v>1728</v>
      </c>
      <c r="N232" s="13">
        <v>6616</v>
      </c>
      <c r="O232" s="5">
        <v>229</v>
      </c>
      <c r="P232" s="8" t="s">
        <v>2430</v>
      </c>
      <c r="Q232" s="7" t="s">
        <v>2182</v>
      </c>
      <c r="R232" s="7" t="s">
        <v>2183</v>
      </c>
      <c r="T232" s="13">
        <v>6957</v>
      </c>
      <c r="U232" s="5">
        <v>229</v>
      </c>
      <c r="V232" s="10" t="s">
        <v>3198</v>
      </c>
      <c r="W232" s="7" t="s">
        <v>49</v>
      </c>
      <c r="X232" s="7" t="s">
        <v>2862</v>
      </c>
      <c r="Z232" s="14">
        <v>7300</v>
      </c>
      <c r="AA232" s="5">
        <v>229</v>
      </c>
      <c r="AB232" s="8" t="s">
        <v>3890</v>
      </c>
      <c r="AC232" s="7" t="s">
        <v>3543</v>
      </c>
      <c r="AD232" s="7" t="s">
        <v>3544</v>
      </c>
      <c r="AF232" s="14">
        <v>7653</v>
      </c>
      <c r="AG232" s="5">
        <v>229</v>
      </c>
      <c r="AH232" s="10" t="s">
        <v>4529</v>
      </c>
      <c r="AI232" s="7" t="s">
        <v>347</v>
      </c>
      <c r="AJ232" s="7" t="s">
        <v>4231</v>
      </c>
      <c r="AR232" s="14">
        <v>8190</v>
      </c>
      <c r="AS232" s="5">
        <v>229</v>
      </c>
      <c r="AT232" s="10" t="s">
        <v>5572</v>
      </c>
      <c r="AU232" s="7" t="s">
        <v>566</v>
      </c>
      <c r="AV232" s="7" t="s">
        <v>5237</v>
      </c>
      <c r="AX232" s="14">
        <v>8573</v>
      </c>
      <c r="AY232" s="5">
        <v>229</v>
      </c>
      <c r="AZ232" s="8" t="s">
        <v>6377</v>
      </c>
      <c r="BA232" s="7" t="s">
        <v>5975</v>
      </c>
      <c r="BB232" s="7" t="s">
        <v>5976</v>
      </c>
      <c r="BD232" s="14">
        <v>8975</v>
      </c>
      <c r="BE232" s="5">
        <v>229</v>
      </c>
      <c r="BF232" s="8" t="s">
        <v>7205</v>
      </c>
      <c r="BG232" s="7" t="s">
        <v>6772</v>
      </c>
      <c r="BH232" s="7" t="s">
        <v>6651</v>
      </c>
    </row>
    <row r="233" spans="8:60" ht="18.75" customHeight="1" x14ac:dyDescent="0.2">
      <c r="H233" s="13">
        <v>6385</v>
      </c>
      <c r="I233" s="5">
        <v>230</v>
      </c>
      <c r="J233" s="8" t="s">
        <v>1961</v>
      </c>
      <c r="K233" s="7" t="s">
        <v>64</v>
      </c>
      <c r="L233" s="7" t="s">
        <v>1729</v>
      </c>
      <c r="N233" s="13">
        <v>6617</v>
      </c>
      <c r="O233" s="5">
        <v>230</v>
      </c>
      <c r="P233" s="8" t="s">
        <v>2431</v>
      </c>
      <c r="Q233" s="7" t="s">
        <v>157</v>
      </c>
      <c r="R233" s="7" t="s">
        <v>2184</v>
      </c>
      <c r="T233" s="13">
        <v>6958</v>
      </c>
      <c r="U233" s="5">
        <v>230</v>
      </c>
      <c r="V233" s="10" t="s">
        <v>3199</v>
      </c>
      <c r="W233" s="7" t="s">
        <v>2863</v>
      </c>
      <c r="X233" s="7" t="s">
        <v>1647</v>
      </c>
      <c r="Z233" s="14">
        <v>7301</v>
      </c>
      <c r="AA233" s="5">
        <v>230</v>
      </c>
      <c r="AB233" s="8" t="s">
        <v>3891</v>
      </c>
      <c r="AC233" s="7" t="s">
        <v>346</v>
      </c>
      <c r="AD233" s="7" t="s">
        <v>3545</v>
      </c>
      <c r="AF233" s="14">
        <v>7654</v>
      </c>
      <c r="AG233" s="5">
        <v>230</v>
      </c>
      <c r="AH233" s="10" t="s">
        <v>4530</v>
      </c>
      <c r="AI233" s="7" t="s">
        <v>4232</v>
      </c>
      <c r="AJ233" s="7" t="s">
        <v>4061</v>
      </c>
      <c r="AR233" s="14">
        <v>8191</v>
      </c>
      <c r="AS233" s="5">
        <v>230</v>
      </c>
      <c r="AT233" s="10" t="s">
        <v>5573</v>
      </c>
      <c r="AU233" s="7" t="s">
        <v>196</v>
      </c>
      <c r="AV233" s="7" t="s">
        <v>5238</v>
      </c>
      <c r="AX233" s="14">
        <v>8574</v>
      </c>
      <c r="AY233" s="5">
        <v>230</v>
      </c>
      <c r="AZ233" s="8" t="s">
        <v>6378</v>
      </c>
      <c r="BA233" s="7" t="s">
        <v>162</v>
      </c>
      <c r="BB233" s="7" t="s">
        <v>5977</v>
      </c>
      <c r="BD233" s="14">
        <v>8976</v>
      </c>
      <c r="BE233" s="5">
        <v>230</v>
      </c>
      <c r="BF233" s="8" t="s">
        <v>7206</v>
      </c>
      <c r="BG233" s="7" t="s">
        <v>1639</v>
      </c>
      <c r="BH233" s="7" t="s">
        <v>6773</v>
      </c>
    </row>
    <row r="234" spans="8:60" ht="18.75" customHeight="1" x14ac:dyDescent="0.2">
      <c r="H234" s="13">
        <v>6386</v>
      </c>
      <c r="I234" s="5">
        <v>231</v>
      </c>
      <c r="J234" s="8" t="s">
        <v>1962</v>
      </c>
      <c r="K234" s="7" t="s">
        <v>1730</v>
      </c>
      <c r="L234" s="7" t="s">
        <v>1647</v>
      </c>
      <c r="N234" s="13">
        <v>6618</v>
      </c>
      <c r="O234" s="5">
        <v>231</v>
      </c>
      <c r="P234" s="8" t="s">
        <v>2432</v>
      </c>
      <c r="Q234" s="7" t="s">
        <v>595</v>
      </c>
      <c r="R234" s="7" t="s">
        <v>2185</v>
      </c>
      <c r="T234" s="13">
        <v>6959</v>
      </c>
      <c r="U234" s="5">
        <v>231</v>
      </c>
      <c r="V234" s="10" t="s">
        <v>3200</v>
      </c>
      <c r="W234" s="7" t="s">
        <v>380</v>
      </c>
      <c r="X234" s="7" t="s">
        <v>2864</v>
      </c>
      <c r="Z234" s="14">
        <v>7302</v>
      </c>
      <c r="AA234" s="5">
        <v>231</v>
      </c>
      <c r="AB234" s="8" t="s">
        <v>3892</v>
      </c>
      <c r="AC234" s="7" t="s">
        <v>390</v>
      </c>
      <c r="AD234" s="7" t="s">
        <v>3546</v>
      </c>
      <c r="AF234" s="14">
        <v>7655</v>
      </c>
      <c r="AG234" s="5">
        <v>231</v>
      </c>
      <c r="AH234" s="10" t="s">
        <v>4531</v>
      </c>
      <c r="AI234" s="7" t="s">
        <v>1003</v>
      </c>
      <c r="AJ234" s="7" t="s">
        <v>1118</v>
      </c>
      <c r="AR234" s="14">
        <v>8192</v>
      </c>
      <c r="AS234" s="5">
        <v>231</v>
      </c>
      <c r="AT234" s="10" t="s">
        <v>5574</v>
      </c>
      <c r="AU234" s="7" t="s">
        <v>595</v>
      </c>
      <c r="AV234" s="7" t="s">
        <v>5239</v>
      </c>
      <c r="AX234" s="14">
        <v>8575</v>
      </c>
      <c r="AY234" s="5">
        <v>231</v>
      </c>
      <c r="AZ234" s="8" t="s">
        <v>6379</v>
      </c>
      <c r="BA234" s="7" t="s">
        <v>224</v>
      </c>
      <c r="BB234" s="7" t="s">
        <v>5978</v>
      </c>
      <c r="BD234" s="14">
        <v>8977</v>
      </c>
      <c r="BE234" s="5">
        <v>231</v>
      </c>
      <c r="BF234" s="8" t="s">
        <v>7207</v>
      </c>
      <c r="BG234" s="7" t="s">
        <v>2873</v>
      </c>
      <c r="BH234" s="7" t="s">
        <v>956</v>
      </c>
    </row>
    <row r="235" spans="8:60" ht="18.75" customHeight="1" x14ac:dyDescent="0.2">
      <c r="H235" s="13">
        <v>6387</v>
      </c>
      <c r="I235" s="5">
        <v>232</v>
      </c>
      <c r="J235" s="8" t="s">
        <v>1963</v>
      </c>
      <c r="K235" s="7" t="s">
        <v>1731</v>
      </c>
      <c r="L235" s="7" t="s">
        <v>790</v>
      </c>
      <c r="N235" s="13">
        <v>6619</v>
      </c>
      <c r="O235" s="5">
        <v>232</v>
      </c>
      <c r="P235" s="8" t="s">
        <v>2433</v>
      </c>
      <c r="Q235" s="7" t="s">
        <v>724</v>
      </c>
      <c r="R235" s="7" t="s">
        <v>682</v>
      </c>
      <c r="T235" s="13">
        <v>6960</v>
      </c>
      <c r="U235" s="5">
        <v>232</v>
      </c>
      <c r="V235" s="10" t="s">
        <v>3201</v>
      </c>
      <c r="W235" s="7" t="s">
        <v>675</v>
      </c>
      <c r="X235" s="7" t="s">
        <v>2865</v>
      </c>
      <c r="Z235" s="14">
        <v>7303</v>
      </c>
      <c r="AA235" s="5">
        <v>232</v>
      </c>
      <c r="AB235" s="8" t="s">
        <v>3893</v>
      </c>
      <c r="AC235" s="7" t="s">
        <v>3</v>
      </c>
      <c r="AD235" s="7" t="s">
        <v>3547</v>
      </c>
      <c r="AF235" s="14">
        <v>7656</v>
      </c>
      <c r="AG235" s="5">
        <v>232</v>
      </c>
      <c r="AH235" s="10" t="s">
        <v>4532</v>
      </c>
      <c r="AI235" s="7" t="s">
        <v>258</v>
      </c>
      <c r="AJ235" s="7" t="s">
        <v>217</v>
      </c>
      <c r="AR235" s="14">
        <v>8193</v>
      </c>
      <c r="AS235" s="5">
        <v>232</v>
      </c>
      <c r="AT235" s="10" t="s">
        <v>5575</v>
      </c>
      <c r="AU235" s="7" t="s">
        <v>5240</v>
      </c>
      <c r="AV235" s="7" t="s">
        <v>5241</v>
      </c>
      <c r="AX235" s="14">
        <v>8576</v>
      </c>
      <c r="AY235" s="5">
        <v>232</v>
      </c>
      <c r="AZ235" s="8" t="s">
        <v>6380</v>
      </c>
      <c r="BA235" s="7" t="s">
        <v>95</v>
      </c>
      <c r="BB235" s="7" t="s">
        <v>130</v>
      </c>
      <c r="BD235" s="14">
        <v>8978</v>
      </c>
      <c r="BE235" s="5">
        <v>232</v>
      </c>
      <c r="BF235" s="8" t="s">
        <v>7208</v>
      </c>
      <c r="BG235" s="7" t="s">
        <v>277</v>
      </c>
      <c r="BH235" s="7" t="s">
        <v>826</v>
      </c>
    </row>
    <row r="236" spans="8:60" ht="18.75" customHeight="1" x14ac:dyDescent="0.2">
      <c r="N236" s="13">
        <v>6620</v>
      </c>
      <c r="O236" s="5">
        <v>233</v>
      </c>
      <c r="P236" s="8" t="s">
        <v>2434</v>
      </c>
      <c r="Q236" s="7" t="s">
        <v>198</v>
      </c>
      <c r="R236" s="7" t="s">
        <v>2186</v>
      </c>
      <c r="T236" s="13">
        <v>6961</v>
      </c>
      <c r="U236" s="5">
        <v>233</v>
      </c>
      <c r="V236" s="10" t="s">
        <v>3202</v>
      </c>
      <c r="W236" s="7" t="s">
        <v>277</v>
      </c>
      <c r="X236" s="7" t="s">
        <v>2866</v>
      </c>
      <c r="Z236" s="14">
        <v>7304</v>
      </c>
      <c r="AA236" s="5">
        <v>233</v>
      </c>
      <c r="AB236" s="8" t="s">
        <v>3894</v>
      </c>
      <c r="AC236" s="7" t="s">
        <v>3548</v>
      </c>
      <c r="AD236" s="7" t="s">
        <v>3549</v>
      </c>
      <c r="AF236" s="14">
        <v>7657</v>
      </c>
      <c r="AG236" s="5">
        <v>233</v>
      </c>
      <c r="AH236" s="10" t="s">
        <v>4533</v>
      </c>
      <c r="AI236" s="7" t="s">
        <v>4233</v>
      </c>
      <c r="AJ236" s="7" t="s">
        <v>3374</v>
      </c>
      <c r="AR236" s="14">
        <v>8194</v>
      </c>
      <c r="AS236" s="5">
        <v>233</v>
      </c>
      <c r="AT236" s="10" t="s">
        <v>5576</v>
      </c>
      <c r="AU236" s="7" t="s">
        <v>5242</v>
      </c>
      <c r="AV236" s="7" t="s">
        <v>5243</v>
      </c>
      <c r="AX236" s="14">
        <v>8577</v>
      </c>
      <c r="AY236" s="5">
        <v>233</v>
      </c>
      <c r="AZ236" s="8" t="s">
        <v>6381</v>
      </c>
      <c r="BA236" s="7" t="s">
        <v>682</v>
      </c>
      <c r="BB236" s="7" t="s">
        <v>553</v>
      </c>
      <c r="BD236" s="14">
        <v>8979</v>
      </c>
      <c r="BE236" s="5">
        <v>233</v>
      </c>
      <c r="BF236" s="8" t="s">
        <v>7209</v>
      </c>
      <c r="BG236" s="7" t="s">
        <v>4656</v>
      </c>
      <c r="BH236" s="7" t="s">
        <v>6774</v>
      </c>
    </row>
    <row r="237" spans="8:60" ht="18.75" customHeight="1" x14ac:dyDescent="0.2">
      <c r="N237" s="13">
        <v>6621</v>
      </c>
      <c r="O237" s="5">
        <v>234</v>
      </c>
      <c r="P237" s="8" t="s">
        <v>2435</v>
      </c>
      <c r="Q237" s="7" t="s">
        <v>68</v>
      </c>
      <c r="R237" s="7" t="s">
        <v>889</v>
      </c>
      <c r="T237" s="13">
        <v>6962</v>
      </c>
      <c r="U237" s="5">
        <v>234</v>
      </c>
      <c r="V237" s="10" t="s">
        <v>3203</v>
      </c>
      <c r="W237" s="7" t="s">
        <v>277</v>
      </c>
      <c r="X237" s="7" t="s">
        <v>1605</v>
      </c>
      <c r="Z237" s="14">
        <v>7305</v>
      </c>
      <c r="AA237" s="5">
        <v>234</v>
      </c>
      <c r="AB237" s="8" t="s">
        <v>3895</v>
      </c>
      <c r="AC237" s="7" t="s">
        <v>3550</v>
      </c>
      <c r="AD237" s="7" t="s">
        <v>3551</v>
      </c>
      <c r="AF237" s="14">
        <v>7658</v>
      </c>
      <c r="AG237" s="5">
        <v>234</v>
      </c>
      <c r="AH237" s="10" t="s">
        <v>4534</v>
      </c>
      <c r="AI237" s="7" t="s">
        <v>446</v>
      </c>
      <c r="AJ237" s="7" t="s">
        <v>648</v>
      </c>
      <c r="AR237" s="14">
        <v>8195</v>
      </c>
      <c r="AS237" s="5">
        <v>234</v>
      </c>
      <c r="AT237" s="10" t="s">
        <v>5577</v>
      </c>
      <c r="AU237" s="7" t="s">
        <v>1071</v>
      </c>
      <c r="AV237" s="7" t="s">
        <v>5244</v>
      </c>
      <c r="AX237" s="14">
        <v>8578</v>
      </c>
      <c r="AY237" s="5">
        <v>234</v>
      </c>
      <c r="AZ237" s="8" t="s">
        <v>6382</v>
      </c>
      <c r="BA237" s="7" t="s">
        <v>140</v>
      </c>
      <c r="BB237" s="7" t="s">
        <v>5979</v>
      </c>
      <c r="BD237" s="14">
        <v>8980</v>
      </c>
      <c r="BE237" s="5">
        <v>234</v>
      </c>
      <c r="BF237" s="8" t="s">
        <v>7210</v>
      </c>
      <c r="BG237" s="7" t="s">
        <v>724</v>
      </c>
      <c r="BH237" s="7" t="s">
        <v>6775</v>
      </c>
    </row>
    <row r="238" spans="8:60" ht="18.75" customHeight="1" x14ac:dyDescent="0.2">
      <c r="N238" s="13">
        <v>6622</v>
      </c>
      <c r="O238" s="5">
        <v>235</v>
      </c>
      <c r="P238" s="8" t="s">
        <v>2436</v>
      </c>
      <c r="Q238" s="7" t="s">
        <v>778</v>
      </c>
      <c r="R238" s="7" t="s">
        <v>889</v>
      </c>
      <c r="T238" s="13">
        <v>6963</v>
      </c>
      <c r="U238" s="5">
        <v>235</v>
      </c>
      <c r="V238" s="10" t="s">
        <v>3204</v>
      </c>
      <c r="W238" s="7" t="s">
        <v>2867</v>
      </c>
      <c r="X238" s="7" t="s">
        <v>2868</v>
      </c>
      <c r="Z238" s="14">
        <v>7306</v>
      </c>
      <c r="AA238" s="5">
        <v>235</v>
      </c>
      <c r="AB238" s="8" t="s">
        <v>3896</v>
      </c>
      <c r="AC238" s="7" t="s">
        <v>455</v>
      </c>
      <c r="AD238" s="7" t="s">
        <v>3552</v>
      </c>
      <c r="AF238" s="14">
        <v>7659</v>
      </c>
      <c r="AG238" s="5">
        <v>235</v>
      </c>
      <c r="AH238" s="10" t="s">
        <v>4535</v>
      </c>
      <c r="AI238" s="7" t="s">
        <v>766</v>
      </c>
      <c r="AJ238" s="7" t="s">
        <v>4234</v>
      </c>
      <c r="AR238" s="14">
        <v>8196</v>
      </c>
      <c r="AS238" s="5">
        <v>235</v>
      </c>
      <c r="AT238" s="10" t="s">
        <v>5578</v>
      </c>
      <c r="AU238" s="7" t="s">
        <v>43</v>
      </c>
      <c r="AV238" s="7" t="s">
        <v>5245</v>
      </c>
      <c r="AX238" s="14">
        <v>8579</v>
      </c>
      <c r="AY238" s="5">
        <v>235</v>
      </c>
      <c r="AZ238" s="8" t="s">
        <v>6383</v>
      </c>
      <c r="BA238" s="7" t="s">
        <v>5980</v>
      </c>
      <c r="BB238" s="7" t="s">
        <v>5981</v>
      </c>
      <c r="BD238" s="14">
        <v>8981</v>
      </c>
      <c r="BE238" s="5">
        <v>235</v>
      </c>
      <c r="BF238" s="8" t="s">
        <v>7211</v>
      </c>
      <c r="BG238" s="7" t="s">
        <v>534</v>
      </c>
      <c r="BH238" s="7" t="s">
        <v>6776</v>
      </c>
    </row>
    <row r="239" spans="8:60" x14ac:dyDescent="0.2">
      <c r="N239" s="13">
        <v>6623</v>
      </c>
      <c r="O239" s="5">
        <v>236</v>
      </c>
      <c r="P239" s="8" t="s">
        <v>2437</v>
      </c>
      <c r="Q239" s="7" t="s">
        <v>611</v>
      </c>
      <c r="R239" s="7" t="s">
        <v>997</v>
      </c>
      <c r="T239" s="13">
        <v>6964</v>
      </c>
      <c r="U239" s="5">
        <v>236</v>
      </c>
      <c r="V239" s="10" t="s">
        <v>3205</v>
      </c>
      <c r="W239" s="7" t="s">
        <v>2869</v>
      </c>
      <c r="X239" s="7" t="s">
        <v>2870</v>
      </c>
      <c r="Z239" s="14">
        <v>7307</v>
      </c>
      <c r="AA239" s="5">
        <v>236</v>
      </c>
      <c r="AB239" s="8" t="s">
        <v>3897</v>
      </c>
      <c r="AC239" s="7" t="s">
        <v>3553</v>
      </c>
      <c r="AD239" s="7" t="s">
        <v>3554</v>
      </c>
      <c r="AF239" s="14">
        <v>7660</v>
      </c>
      <c r="AG239" s="5">
        <v>236</v>
      </c>
      <c r="AH239" s="10" t="s">
        <v>4536</v>
      </c>
      <c r="AI239" s="7" t="s">
        <v>4235</v>
      </c>
      <c r="AJ239" s="7" t="s">
        <v>2456</v>
      </c>
      <c r="AR239" s="14">
        <v>8197</v>
      </c>
      <c r="AS239" s="5">
        <v>236</v>
      </c>
      <c r="AT239" s="10" t="s">
        <v>5579</v>
      </c>
      <c r="AU239" s="7" t="s">
        <v>832</v>
      </c>
      <c r="AV239" s="7" t="s">
        <v>5246</v>
      </c>
      <c r="AX239" s="14">
        <v>8580</v>
      </c>
      <c r="AY239" s="5">
        <v>236</v>
      </c>
      <c r="AZ239" s="8" t="s">
        <v>6384</v>
      </c>
      <c r="BA239" s="7" t="s">
        <v>417</v>
      </c>
      <c r="BB239" s="7" t="s">
        <v>5981</v>
      </c>
      <c r="BD239" s="14">
        <v>8982</v>
      </c>
      <c r="BE239" s="5">
        <v>236</v>
      </c>
      <c r="BF239" s="8" t="s">
        <v>7212</v>
      </c>
      <c r="BG239" s="7" t="s">
        <v>1506</v>
      </c>
      <c r="BH239" s="7" t="s">
        <v>4724</v>
      </c>
    </row>
    <row r="240" spans="8:60" x14ac:dyDescent="0.2">
      <c r="N240" s="13">
        <v>6624</v>
      </c>
      <c r="O240" s="5">
        <v>237</v>
      </c>
      <c r="P240" s="8" t="s">
        <v>2438</v>
      </c>
      <c r="Q240" s="7" t="s">
        <v>503</v>
      </c>
      <c r="R240" s="7" t="s">
        <v>905</v>
      </c>
      <c r="T240" s="13">
        <v>6965</v>
      </c>
      <c r="U240" s="5">
        <v>237</v>
      </c>
      <c r="V240" s="10" t="s">
        <v>3206</v>
      </c>
      <c r="W240" s="7" t="s">
        <v>104</v>
      </c>
      <c r="X240" s="7" t="s">
        <v>2871</v>
      </c>
      <c r="Z240" s="14">
        <v>7308</v>
      </c>
      <c r="AA240" s="5">
        <v>237</v>
      </c>
      <c r="AB240" s="8" t="s">
        <v>3898</v>
      </c>
      <c r="AC240" s="7" t="s">
        <v>3555</v>
      </c>
      <c r="AD240" s="7" t="s">
        <v>1049</v>
      </c>
      <c r="AF240" s="14">
        <v>7661</v>
      </c>
      <c r="AG240" s="5">
        <v>237</v>
      </c>
      <c r="AH240" s="10" t="s">
        <v>4537</v>
      </c>
      <c r="AI240" s="7" t="s">
        <v>224</v>
      </c>
      <c r="AJ240" s="7" t="s">
        <v>4236</v>
      </c>
      <c r="AR240" s="14">
        <v>8198</v>
      </c>
      <c r="AS240" s="5">
        <v>237</v>
      </c>
      <c r="AT240" s="10" t="s">
        <v>5580</v>
      </c>
      <c r="AU240" s="7" t="s">
        <v>5247</v>
      </c>
      <c r="AV240" s="7" t="s">
        <v>5248</v>
      </c>
      <c r="AX240" s="14">
        <v>8581</v>
      </c>
      <c r="AY240" s="5">
        <v>237</v>
      </c>
      <c r="AZ240" s="8" t="s">
        <v>6385</v>
      </c>
      <c r="BA240" s="7" t="s">
        <v>419</v>
      </c>
      <c r="BB240" s="7" t="s">
        <v>5982</v>
      </c>
      <c r="BD240" s="14">
        <v>8983</v>
      </c>
      <c r="BE240" s="5">
        <v>237</v>
      </c>
      <c r="BF240" s="8" t="s">
        <v>7213</v>
      </c>
      <c r="BG240" s="7" t="s">
        <v>6777</v>
      </c>
      <c r="BH240" s="7" t="s">
        <v>4133</v>
      </c>
    </row>
    <row r="241" spans="14:60" x14ac:dyDescent="0.2">
      <c r="N241" s="13">
        <v>6625</v>
      </c>
      <c r="O241" s="5">
        <v>238</v>
      </c>
      <c r="P241" s="8" t="s">
        <v>2439</v>
      </c>
      <c r="Q241" s="7" t="s">
        <v>2187</v>
      </c>
      <c r="R241" s="7" t="s">
        <v>905</v>
      </c>
      <c r="T241" s="13">
        <v>6966</v>
      </c>
      <c r="U241" s="5">
        <v>238</v>
      </c>
      <c r="V241" s="10" t="s">
        <v>3207</v>
      </c>
      <c r="W241" s="7" t="s">
        <v>75</v>
      </c>
      <c r="X241" s="7" t="s">
        <v>2872</v>
      </c>
      <c r="Z241" s="14">
        <v>7309</v>
      </c>
      <c r="AA241" s="5">
        <v>238</v>
      </c>
      <c r="AB241" s="8" t="s">
        <v>3899</v>
      </c>
      <c r="AC241" s="7" t="s">
        <v>545</v>
      </c>
      <c r="AD241" s="7" t="s">
        <v>3556</v>
      </c>
      <c r="AF241" s="14">
        <v>7662</v>
      </c>
      <c r="AG241" s="5">
        <v>238</v>
      </c>
      <c r="AH241" s="10" t="s">
        <v>4538</v>
      </c>
      <c r="AI241" s="7" t="s">
        <v>589</v>
      </c>
      <c r="AJ241" s="7" t="s">
        <v>4237</v>
      </c>
      <c r="AR241" s="14">
        <v>8199</v>
      </c>
      <c r="AS241" s="5">
        <v>238</v>
      </c>
      <c r="AT241" s="10" t="s">
        <v>5581</v>
      </c>
      <c r="AU241" s="7" t="s">
        <v>5249</v>
      </c>
      <c r="AV241" s="7" t="s">
        <v>404</v>
      </c>
      <c r="AX241" s="14">
        <v>8582</v>
      </c>
      <c r="AY241" s="5">
        <v>238</v>
      </c>
      <c r="AZ241" s="8" t="s">
        <v>6386</v>
      </c>
      <c r="BA241" s="7" t="s">
        <v>5983</v>
      </c>
      <c r="BB241" s="7" t="s">
        <v>5984</v>
      </c>
      <c r="BD241" s="14">
        <v>8984</v>
      </c>
      <c r="BE241" s="5">
        <v>238</v>
      </c>
      <c r="BF241" s="8" t="s">
        <v>7214</v>
      </c>
      <c r="BG241" s="7" t="s">
        <v>622</v>
      </c>
      <c r="BH241" s="7" t="s">
        <v>2670</v>
      </c>
    </row>
    <row r="242" spans="14:60" x14ac:dyDescent="0.2">
      <c r="N242" s="13">
        <v>6626</v>
      </c>
      <c r="O242" s="5">
        <v>239</v>
      </c>
      <c r="P242" s="8" t="s">
        <v>2440</v>
      </c>
      <c r="Q242" s="7" t="s">
        <v>2188</v>
      </c>
      <c r="R242" s="7" t="s">
        <v>2189</v>
      </c>
      <c r="T242" s="13">
        <v>6967</v>
      </c>
      <c r="U242" s="5">
        <v>239</v>
      </c>
      <c r="V242" s="10" t="s">
        <v>3208</v>
      </c>
      <c r="W242" s="7" t="s">
        <v>2873</v>
      </c>
      <c r="X242" s="7" t="s">
        <v>768</v>
      </c>
      <c r="Z242" s="14">
        <v>7310</v>
      </c>
      <c r="AA242" s="5">
        <v>239</v>
      </c>
      <c r="AB242" s="8" t="s">
        <v>3900</v>
      </c>
      <c r="AC242" s="7" t="s">
        <v>67</v>
      </c>
      <c r="AD242" s="7" t="s">
        <v>534</v>
      </c>
      <c r="AF242" s="14">
        <v>7663</v>
      </c>
      <c r="AG242" s="5">
        <v>239</v>
      </c>
      <c r="AH242" s="10" t="s">
        <v>4539</v>
      </c>
      <c r="AI242" s="7" t="s">
        <v>992</v>
      </c>
      <c r="AJ242" s="7" t="s">
        <v>4238</v>
      </c>
      <c r="AR242" s="14">
        <v>8200</v>
      </c>
      <c r="AS242" s="5">
        <v>239</v>
      </c>
      <c r="AT242" s="10" t="s">
        <v>5582</v>
      </c>
      <c r="AU242" s="7" t="s">
        <v>462</v>
      </c>
      <c r="AV242" s="7" t="s">
        <v>5250</v>
      </c>
      <c r="AX242" s="14">
        <v>8583</v>
      </c>
      <c r="AY242" s="5">
        <v>239</v>
      </c>
      <c r="AZ242" s="8" t="s">
        <v>6387</v>
      </c>
      <c r="BA242" s="7" t="s">
        <v>758</v>
      </c>
      <c r="BB242" s="7" t="s">
        <v>5985</v>
      </c>
      <c r="BD242" s="14">
        <v>8985</v>
      </c>
      <c r="BE242" s="5">
        <v>239</v>
      </c>
      <c r="BF242" s="8" t="s">
        <v>7215</v>
      </c>
      <c r="BG242" s="7" t="s">
        <v>52</v>
      </c>
      <c r="BH242" s="7" t="s">
        <v>3489</v>
      </c>
    </row>
    <row r="243" spans="14:60" x14ac:dyDescent="0.2">
      <c r="N243" s="13">
        <v>6627</v>
      </c>
      <c r="O243" s="5">
        <v>240</v>
      </c>
      <c r="P243" s="8" t="s">
        <v>2441</v>
      </c>
      <c r="Q243" s="7" t="s">
        <v>2190</v>
      </c>
      <c r="R243" s="7" t="s">
        <v>522</v>
      </c>
      <c r="T243" s="13">
        <v>6968</v>
      </c>
      <c r="U243" s="5">
        <v>240</v>
      </c>
      <c r="V243" s="10" t="s">
        <v>3209</v>
      </c>
      <c r="W243" s="7" t="s">
        <v>260</v>
      </c>
      <c r="X243" s="7" t="s">
        <v>33</v>
      </c>
      <c r="Z243" s="14">
        <v>7311</v>
      </c>
      <c r="AA243" s="5">
        <v>240</v>
      </c>
      <c r="AB243" s="8" t="s">
        <v>3901</v>
      </c>
      <c r="AC243" s="7" t="s">
        <v>1622</v>
      </c>
      <c r="AD243" s="7" t="s">
        <v>2778</v>
      </c>
      <c r="AF243" s="14">
        <v>7664</v>
      </c>
      <c r="AG243" s="5">
        <v>240</v>
      </c>
      <c r="AH243" s="10" t="s">
        <v>4540</v>
      </c>
      <c r="AI243" s="7" t="s">
        <v>419</v>
      </c>
      <c r="AJ243" s="7" t="s">
        <v>917</v>
      </c>
      <c r="AR243" s="14">
        <v>8201</v>
      </c>
      <c r="AS243" s="5">
        <v>240</v>
      </c>
      <c r="AT243" s="10" t="s">
        <v>5583</v>
      </c>
      <c r="AU243" s="7" t="s">
        <v>5251</v>
      </c>
      <c r="AV243" s="7" t="s">
        <v>310</v>
      </c>
      <c r="AX243" s="14">
        <v>8584</v>
      </c>
      <c r="AY243" s="5">
        <v>240</v>
      </c>
      <c r="AZ243" s="8" t="s">
        <v>6388</v>
      </c>
      <c r="BA243" s="7" t="s">
        <v>1020</v>
      </c>
      <c r="BB243" s="7" t="s">
        <v>5986</v>
      </c>
      <c r="BD243" s="14">
        <v>8986</v>
      </c>
      <c r="BE243" s="5">
        <v>240</v>
      </c>
      <c r="BF243" s="8" t="s">
        <v>7216</v>
      </c>
      <c r="BG243" s="7" t="s">
        <v>6778</v>
      </c>
      <c r="BH243" s="7" t="s">
        <v>2670</v>
      </c>
    </row>
    <row r="244" spans="14:60" x14ac:dyDescent="0.2">
      <c r="N244" s="13">
        <v>6628</v>
      </c>
      <c r="O244" s="5">
        <v>241</v>
      </c>
      <c r="P244" s="8" t="s">
        <v>2442</v>
      </c>
      <c r="Q244" s="7" t="s">
        <v>219</v>
      </c>
      <c r="R244" s="7" t="s">
        <v>2191</v>
      </c>
      <c r="T244" s="13">
        <v>6969</v>
      </c>
      <c r="U244" s="5">
        <v>241</v>
      </c>
      <c r="V244" s="10" t="s">
        <v>3210</v>
      </c>
      <c r="W244" s="7" t="s">
        <v>2874</v>
      </c>
      <c r="X244" s="7" t="s">
        <v>2875</v>
      </c>
      <c r="Z244" s="14">
        <v>7312</v>
      </c>
      <c r="AA244" s="5">
        <v>241</v>
      </c>
      <c r="AB244" s="8" t="s">
        <v>3902</v>
      </c>
      <c r="AC244" s="7" t="s">
        <v>697</v>
      </c>
      <c r="AD244" s="7" t="s">
        <v>3557</v>
      </c>
      <c r="AF244" s="14">
        <v>7665</v>
      </c>
      <c r="AG244" s="5">
        <v>241</v>
      </c>
      <c r="AH244" s="10" t="s">
        <v>4541</v>
      </c>
      <c r="AI244" s="7" t="s">
        <v>4239</v>
      </c>
      <c r="AJ244" s="7" t="s">
        <v>4240</v>
      </c>
      <c r="AR244" s="14">
        <v>8202</v>
      </c>
      <c r="AS244" s="5">
        <v>241</v>
      </c>
      <c r="AT244" s="10" t="s">
        <v>5584</v>
      </c>
      <c r="AU244" s="7" t="s">
        <v>322</v>
      </c>
      <c r="AV244" s="7" t="s">
        <v>5252</v>
      </c>
      <c r="AX244" s="14">
        <v>8585</v>
      </c>
      <c r="AY244" s="5">
        <v>241</v>
      </c>
      <c r="AZ244" s="8" t="s">
        <v>6389</v>
      </c>
      <c r="BA244" s="7" t="s">
        <v>5987</v>
      </c>
      <c r="BB244" s="7" t="s">
        <v>5248</v>
      </c>
      <c r="BD244" s="14">
        <v>8987</v>
      </c>
      <c r="BE244" s="5">
        <v>241</v>
      </c>
      <c r="BF244" s="8" t="s">
        <v>7217</v>
      </c>
      <c r="BG244" s="7" t="s">
        <v>784</v>
      </c>
      <c r="BH244" s="7" t="s">
        <v>6779</v>
      </c>
    </row>
    <row r="245" spans="14:60" x14ac:dyDescent="0.2">
      <c r="N245" s="13">
        <v>6629</v>
      </c>
      <c r="O245" s="5">
        <v>242</v>
      </c>
      <c r="P245" s="8" t="s">
        <v>2443</v>
      </c>
      <c r="Q245" s="7" t="s">
        <v>2192</v>
      </c>
      <c r="R245" s="7" t="s">
        <v>2191</v>
      </c>
      <c r="T245" s="13">
        <v>6970</v>
      </c>
      <c r="U245" s="5">
        <v>242</v>
      </c>
      <c r="V245" s="10" t="s">
        <v>3211</v>
      </c>
      <c r="W245" s="7" t="s">
        <v>468</v>
      </c>
      <c r="X245" s="7" t="s">
        <v>2876</v>
      </c>
      <c r="Z245" s="14">
        <v>7313</v>
      </c>
      <c r="AA245" s="5">
        <v>242</v>
      </c>
      <c r="AB245" s="8" t="s">
        <v>3903</v>
      </c>
      <c r="AC245" s="7" t="s">
        <v>342</v>
      </c>
      <c r="AD245" s="7" t="s">
        <v>123</v>
      </c>
      <c r="AF245" s="14">
        <v>7666</v>
      </c>
      <c r="AG245" s="5">
        <v>242</v>
      </c>
      <c r="AH245" s="10" t="s">
        <v>4542</v>
      </c>
      <c r="AI245" s="7" t="s">
        <v>768</v>
      </c>
      <c r="AJ245" s="7" t="s">
        <v>4241</v>
      </c>
      <c r="AR245" s="14">
        <v>8203</v>
      </c>
      <c r="AS245" s="5">
        <v>242</v>
      </c>
      <c r="AT245" s="10" t="s">
        <v>5585</v>
      </c>
      <c r="AU245" s="7" t="s">
        <v>5253</v>
      </c>
      <c r="AV245" s="7" t="s">
        <v>990</v>
      </c>
      <c r="AX245" s="14">
        <v>8586</v>
      </c>
      <c r="AY245" s="5">
        <v>242</v>
      </c>
      <c r="AZ245" s="8" t="s">
        <v>6390</v>
      </c>
      <c r="BA245" s="7" t="s">
        <v>1032</v>
      </c>
      <c r="BB245" s="7" t="s">
        <v>5988</v>
      </c>
      <c r="BD245" s="14">
        <v>8988</v>
      </c>
      <c r="BE245" s="5">
        <v>242</v>
      </c>
      <c r="BF245" s="8" t="s">
        <v>7218</v>
      </c>
      <c r="BG245" s="7" t="s">
        <v>561</v>
      </c>
      <c r="BH245" s="7" t="s">
        <v>6780</v>
      </c>
    </row>
    <row r="246" spans="14:60" x14ac:dyDescent="0.2">
      <c r="N246" s="13">
        <v>6630</v>
      </c>
      <c r="O246" s="5">
        <v>243</v>
      </c>
      <c r="P246" s="8" t="s">
        <v>2444</v>
      </c>
      <c r="Q246" s="7" t="s">
        <v>329</v>
      </c>
      <c r="R246" s="7" t="s">
        <v>2191</v>
      </c>
      <c r="T246" s="13">
        <v>6971</v>
      </c>
      <c r="U246" s="5">
        <v>243</v>
      </c>
      <c r="V246" s="10" t="s">
        <v>3212</v>
      </c>
      <c r="W246" s="7" t="s">
        <v>151</v>
      </c>
      <c r="X246" s="7" t="s">
        <v>2877</v>
      </c>
      <c r="Z246" s="14">
        <v>7314</v>
      </c>
      <c r="AA246" s="5">
        <v>243</v>
      </c>
      <c r="AB246" s="8" t="s">
        <v>3904</v>
      </c>
      <c r="AC246" s="7" t="s">
        <v>676</v>
      </c>
      <c r="AD246" s="7" t="s">
        <v>131</v>
      </c>
      <c r="AF246" s="14">
        <v>7667</v>
      </c>
      <c r="AG246" s="5">
        <v>243</v>
      </c>
      <c r="AH246" s="10" t="s">
        <v>4543</v>
      </c>
      <c r="AI246" s="7" t="s">
        <v>4242</v>
      </c>
      <c r="AJ246" s="7" t="s">
        <v>4243</v>
      </c>
      <c r="AR246" s="14">
        <v>8204</v>
      </c>
      <c r="AS246" s="5">
        <v>243</v>
      </c>
      <c r="AT246" s="10" t="s">
        <v>5586</v>
      </c>
      <c r="AU246" s="7" t="s">
        <v>695</v>
      </c>
      <c r="AV246" s="7" t="s">
        <v>1189</v>
      </c>
      <c r="AX246" s="14">
        <v>8587</v>
      </c>
      <c r="AY246" s="5">
        <v>243</v>
      </c>
      <c r="AZ246" s="8" t="s">
        <v>6391</v>
      </c>
      <c r="BA246" s="7" t="s">
        <v>1506</v>
      </c>
      <c r="BB246" s="7" t="s">
        <v>5989</v>
      </c>
      <c r="BD246" s="14">
        <v>8989</v>
      </c>
      <c r="BE246" s="5">
        <v>243</v>
      </c>
      <c r="BF246" s="8" t="s">
        <v>7219</v>
      </c>
      <c r="BG246" s="7" t="s">
        <v>5693</v>
      </c>
      <c r="BH246" s="7" t="s">
        <v>989</v>
      </c>
    </row>
    <row r="247" spans="14:60" x14ac:dyDescent="0.2">
      <c r="N247" s="13">
        <v>6631</v>
      </c>
      <c r="O247" s="5">
        <v>244</v>
      </c>
      <c r="P247" s="8" t="s">
        <v>2445</v>
      </c>
      <c r="Q247" s="7" t="s">
        <v>2193</v>
      </c>
      <c r="R247" s="7" t="s">
        <v>2194</v>
      </c>
      <c r="T247" s="13">
        <v>6972</v>
      </c>
      <c r="U247" s="5">
        <v>244</v>
      </c>
      <c r="V247" s="10" t="s">
        <v>3213</v>
      </c>
      <c r="W247" s="7" t="s">
        <v>74</v>
      </c>
      <c r="X247" s="7" t="s">
        <v>2878</v>
      </c>
      <c r="Z247" s="14">
        <v>7315</v>
      </c>
      <c r="AA247" s="5">
        <v>244</v>
      </c>
      <c r="AB247" s="8" t="s">
        <v>3905</v>
      </c>
      <c r="AC247" s="7" t="s">
        <v>2880</v>
      </c>
      <c r="AD247" s="7" t="s">
        <v>3558</v>
      </c>
      <c r="AF247" s="14">
        <v>7668</v>
      </c>
      <c r="AG247" s="5">
        <v>244</v>
      </c>
      <c r="AH247" s="10" t="s">
        <v>4544</v>
      </c>
      <c r="AI247" s="7" t="s">
        <v>54</v>
      </c>
      <c r="AJ247" s="7" t="s">
        <v>4244</v>
      </c>
      <c r="AR247" s="14">
        <v>8205</v>
      </c>
      <c r="AS247" s="5">
        <v>244</v>
      </c>
      <c r="AT247" s="10" t="s">
        <v>5587</v>
      </c>
      <c r="AU247" s="7" t="s">
        <v>5254</v>
      </c>
      <c r="AV247" s="7" t="s">
        <v>3503</v>
      </c>
      <c r="AX247" s="14">
        <v>8588</v>
      </c>
      <c r="AY247" s="5">
        <v>244</v>
      </c>
      <c r="AZ247" s="8" t="s">
        <v>6392</v>
      </c>
      <c r="BA247" s="7" t="s">
        <v>342</v>
      </c>
      <c r="BB247" s="7" t="s">
        <v>5989</v>
      </c>
      <c r="BD247" s="14">
        <v>8990</v>
      </c>
      <c r="BE247" s="5">
        <v>244</v>
      </c>
      <c r="BF247" s="8" t="s">
        <v>7220</v>
      </c>
      <c r="BG247" s="7" t="s">
        <v>6781</v>
      </c>
      <c r="BH247" s="7" t="s">
        <v>6782</v>
      </c>
    </row>
    <row r="248" spans="14:60" x14ac:dyDescent="0.2">
      <c r="N248" s="13">
        <v>6632</v>
      </c>
      <c r="O248" s="5">
        <v>245</v>
      </c>
      <c r="P248" s="8" t="s">
        <v>2446</v>
      </c>
      <c r="Q248" s="7" t="s">
        <v>2195</v>
      </c>
      <c r="R248" s="7" t="s">
        <v>2196</v>
      </c>
      <c r="T248" s="13">
        <v>6973</v>
      </c>
      <c r="U248" s="5">
        <v>245</v>
      </c>
      <c r="V248" s="10" t="s">
        <v>3214</v>
      </c>
      <c r="W248" s="7" t="s">
        <v>341</v>
      </c>
      <c r="X248" s="7" t="s">
        <v>2879</v>
      </c>
      <c r="Z248" s="14">
        <v>7316</v>
      </c>
      <c r="AA248" s="5">
        <v>245</v>
      </c>
      <c r="AB248" s="8" t="s">
        <v>3906</v>
      </c>
      <c r="AC248" s="7" t="s">
        <v>828</v>
      </c>
      <c r="AD248" s="7" t="s">
        <v>3559</v>
      </c>
      <c r="AF248" s="14">
        <v>7669</v>
      </c>
      <c r="AG248" s="5">
        <v>245</v>
      </c>
      <c r="AH248" s="10" t="s">
        <v>4545</v>
      </c>
      <c r="AI248" s="7" t="s">
        <v>877</v>
      </c>
      <c r="AJ248" s="7" t="s">
        <v>4245</v>
      </c>
      <c r="AR248" s="14">
        <v>8206</v>
      </c>
      <c r="AS248" s="5">
        <v>245</v>
      </c>
      <c r="AT248" s="10" t="s">
        <v>5588</v>
      </c>
      <c r="AU248" s="7" t="s">
        <v>255</v>
      </c>
      <c r="AV248" s="7" t="s">
        <v>374</v>
      </c>
      <c r="AX248" s="14">
        <v>8589</v>
      </c>
      <c r="AY248" s="5">
        <v>245</v>
      </c>
      <c r="AZ248" s="8" t="s">
        <v>6393</v>
      </c>
      <c r="BA248" s="7" t="s">
        <v>5990</v>
      </c>
      <c r="BB248" s="7" t="s">
        <v>5991</v>
      </c>
      <c r="BD248" s="14">
        <v>8991</v>
      </c>
      <c r="BE248" s="5">
        <v>245</v>
      </c>
      <c r="BF248" s="8" t="s">
        <v>7221</v>
      </c>
      <c r="BG248" s="7" t="s">
        <v>6783</v>
      </c>
      <c r="BH248" s="7" t="s">
        <v>4261</v>
      </c>
    </row>
    <row r="249" spans="14:60" x14ac:dyDescent="0.2">
      <c r="N249" s="13">
        <v>6633</v>
      </c>
      <c r="O249" s="5">
        <v>246</v>
      </c>
      <c r="P249" s="8" t="s">
        <v>2447</v>
      </c>
      <c r="Q249" s="7" t="s">
        <v>138</v>
      </c>
      <c r="R249" s="7" t="s">
        <v>2197</v>
      </c>
      <c r="T249" s="13">
        <v>6974</v>
      </c>
      <c r="U249" s="5">
        <v>246</v>
      </c>
      <c r="V249" s="10" t="s">
        <v>3215</v>
      </c>
      <c r="W249" s="7" t="s">
        <v>2880</v>
      </c>
      <c r="X249" s="7" t="s">
        <v>2881</v>
      </c>
      <c r="Z249" s="14">
        <v>7317</v>
      </c>
      <c r="AA249" s="5">
        <v>246</v>
      </c>
      <c r="AB249" s="8" t="s">
        <v>3907</v>
      </c>
      <c r="AC249" s="7" t="s">
        <v>312</v>
      </c>
      <c r="AD249" s="7" t="s">
        <v>3559</v>
      </c>
      <c r="AF249" s="14">
        <v>7670</v>
      </c>
      <c r="AG249" s="5">
        <v>246</v>
      </c>
      <c r="AH249" s="10" t="s">
        <v>4546</v>
      </c>
      <c r="AI249" s="7" t="s">
        <v>199</v>
      </c>
      <c r="AJ249" s="7" t="s">
        <v>4245</v>
      </c>
      <c r="AR249" s="14">
        <v>8207</v>
      </c>
      <c r="AS249" s="5">
        <v>246</v>
      </c>
      <c r="AT249" s="10" t="s">
        <v>5589</v>
      </c>
      <c r="AU249" s="7" t="s">
        <v>5255</v>
      </c>
      <c r="AV249" s="7" t="s">
        <v>5256</v>
      </c>
      <c r="AX249" s="14">
        <v>8590</v>
      </c>
      <c r="AY249" s="5">
        <v>246</v>
      </c>
      <c r="AZ249" s="8" t="s">
        <v>6394</v>
      </c>
      <c r="BA249" s="7" t="s">
        <v>259</v>
      </c>
      <c r="BB249" s="7" t="s">
        <v>5992</v>
      </c>
      <c r="BD249" s="14">
        <v>8992</v>
      </c>
      <c r="BE249" s="5">
        <v>246</v>
      </c>
      <c r="BF249" s="8" t="s">
        <v>7222</v>
      </c>
      <c r="BG249" s="7" t="s">
        <v>6784</v>
      </c>
      <c r="BH249" s="7" t="s">
        <v>4261</v>
      </c>
    </row>
    <row r="250" spans="14:60" x14ac:dyDescent="0.2">
      <c r="N250" s="13">
        <v>6634</v>
      </c>
      <c r="O250" s="5">
        <v>247</v>
      </c>
      <c r="P250" s="8" t="s">
        <v>2448</v>
      </c>
      <c r="Q250" s="7" t="s">
        <v>1012</v>
      </c>
      <c r="R250" s="7" t="s">
        <v>344</v>
      </c>
      <c r="T250" s="13">
        <v>6975</v>
      </c>
      <c r="U250" s="5">
        <v>247</v>
      </c>
      <c r="V250" s="10" t="s">
        <v>3216</v>
      </c>
      <c r="W250" s="7" t="s">
        <v>2882</v>
      </c>
      <c r="X250" s="7" t="s">
        <v>1065</v>
      </c>
      <c r="Z250" s="14">
        <v>7318</v>
      </c>
      <c r="AA250" s="5">
        <v>247</v>
      </c>
      <c r="AB250" s="8" t="s">
        <v>3908</v>
      </c>
      <c r="AC250" s="7" t="s">
        <v>2754</v>
      </c>
      <c r="AD250" s="7" t="s">
        <v>607</v>
      </c>
      <c r="AF250" s="14">
        <v>7671</v>
      </c>
      <c r="AG250" s="5">
        <v>247</v>
      </c>
      <c r="AH250" s="10" t="s">
        <v>4547</v>
      </c>
      <c r="AI250" s="7" t="s">
        <v>388</v>
      </c>
      <c r="AJ250" s="7" t="s">
        <v>3463</v>
      </c>
      <c r="AR250" s="14">
        <v>8208</v>
      </c>
      <c r="AS250" s="5">
        <v>247</v>
      </c>
      <c r="AT250" s="10" t="s">
        <v>5590</v>
      </c>
      <c r="AU250" s="7" t="s">
        <v>145</v>
      </c>
      <c r="AV250" s="7" t="s">
        <v>5257</v>
      </c>
      <c r="AX250" s="14">
        <v>8591</v>
      </c>
      <c r="AY250" s="5">
        <v>247</v>
      </c>
      <c r="AZ250" s="8" t="s">
        <v>6395</v>
      </c>
      <c r="BA250" s="7" t="s">
        <v>5993</v>
      </c>
      <c r="BB250" s="7" t="s">
        <v>5994</v>
      </c>
      <c r="BD250" s="14">
        <v>8993</v>
      </c>
      <c r="BE250" s="5">
        <v>247</v>
      </c>
      <c r="BF250" s="8" t="s">
        <v>7223</v>
      </c>
      <c r="BG250" s="7" t="s">
        <v>324</v>
      </c>
      <c r="BH250" s="7" t="s">
        <v>126</v>
      </c>
    </row>
    <row r="251" spans="14:60" x14ac:dyDescent="0.2">
      <c r="N251" s="13">
        <v>6635</v>
      </c>
      <c r="O251" s="5">
        <v>248</v>
      </c>
      <c r="P251" s="8" t="s">
        <v>2449</v>
      </c>
      <c r="Q251" s="7" t="s">
        <v>2034</v>
      </c>
      <c r="R251" s="7" t="s">
        <v>947</v>
      </c>
      <c r="T251" s="13">
        <v>6976</v>
      </c>
      <c r="U251" s="5">
        <v>248</v>
      </c>
      <c r="V251" s="10" t="s">
        <v>3217</v>
      </c>
      <c r="W251" s="7" t="s">
        <v>400</v>
      </c>
      <c r="X251" s="7" t="s">
        <v>2883</v>
      </c>
      <c r="Z251" s="14">
        <v>7319</v>
      </c>
      <c r="AA251" s="5">
        <v>248</v>
      </c>
      <c r="AB251" s="8" t="s">
        <v>3909</v>
      </c>
      <c r="AC251" s="7" t="s">
        <v>573</v>
      </c>
      <c r="AD251" s="7" t="s">
        <v>3560</v>
      </c>
      <c r="AF251" s="14">
        <v>7672</v>
      </c>
      <c r="AG251" s="5">
        <v>248</v>
      </c>
      <c r="AH251" s="10" t="s">
        <v>4548</v>
      </c>
      <c r="AI251" s="7" t="s">
        <v>4246</v>
      </c>
      <c r="AJ251" s="7" t="s">
        <v>3463</v>
      </c>
      <c r="AR251" s="14">
        <v>8209</v>
      </c>
      <c r="AS251" s="5">
        <v>248</v>
      </c>
      <c r="AT251" s="10" t="s">
        <v>5591</v>
      </c>
      <c r="AU251" s="7" t="s">
        <v>5258</v>
      </c>
      <c r="AV251" s="7" t="s">
        <v>3467</v>
      </c>
      <c r="AX251" s="14">
        <v>8592</v>
      </c>
      <c r="AY251" s="5">
        <v>248</v>
      </c>
      <c r="AZ251" s="8" t="s">
        <v>6396</v>
      </c>
      <c r="BA251" s="7" t="s">
        <v>5898</v>
      </c>
      <c r="BB251" s="7" t="s">
        <v>5995</v>
      </c>
      <c r="BD251" s="14">
        <v>8994</v>
      </c>
      <c r="BE251" s="5">
        <v>248</v>
      </c>
      <c r="BF251" s="8" t="s">
        <v>7224</v>
      </c>
      <c r="BG251" s="7" t="s">
        <v>375</v>
      </c>
      <c r="BH251" s="7" t="s">
        <v>803</v>
      </c>
    </row>
    <row r="252" spans="14:60" x14ac:dyDescent="0.2">
      <c r="N252" s="13">
        <v>6636</v>
      </c>
      <c r="O252" s="5">
        <v>249</v>
      </c>
      <c r="P252" s="8" t="s">
        <v>2450</v>
      </c>
      <c r="Q252" s="7" t="s">
        <v>2198</v>
      </c>
      <c r="R252" s="7" t="s">
        <v>484</v>
      </c>
      <c r="T252" s="13">
        <v>6977</v>
      </c>
      <c r="U252" s="5">
        <v>249</v>
      </c>
      <c r="V252" s="10" t="s">
        <v>3218</v>
      </c>
      <c r="W252" s="7" t="s">
        <v>24</v>
      </c>
      <c r="X252" s="7" t="s">
        <v>2884</v>
      </c>
      <c r="Z252" s="14">
        <v>7320</v>
      </c>
      <c r="AA252" s="5">
        <v>249</v>
      </c>
      <c r="AB252" s="8" t="s">
        <v>3910</v>
      </c>
      <c r="AC252" s="7" t="s">
        <v>3561</v>
      </c>
      <c r="AD252" s="7" t="s">
        <v>3560</v>
      </c>
      <c r="AF252" s="14">
        <v>7673</v>
      </c>
      <c r="AG252" s="5">
        <v>249</v>
      </c>
      <c r="AH252" s="10" t="s">
        <v>4549</v>
      </c>
      <c r="AI252" s="7" t="s">
        <v>463</v>
      </c>
      <c r="AJ252" s="7" t="s">
        <v>368</v>
      </c>
      <c r="AR252" s="14">
        <v>8210</v>
      </c>
      <c r="AS252" s="5">
        <v>249</v>
      </c>
      <c r="AT252" s="10" t="s">
        <v>5592</v>
      </c>
      <c r="AU252" s="7" t="s">
        <v>505</v>
      </c>
      <c r="AV252" s="7" t="s">
        <v>5259</v>
      </c>
      <c r="AX252" s="14">
        <v>8593</v>
      </c>
      <c r="AY252" s="5">
        <v>249</v>
      </c>
      <c r="AZ252" s="8" t="s">
        <v>6397</v>
      </c>
      <c r="BA252" s="7" t="s">
        <v>199</v>
      </c>
      <c r="BB252" s="7" t="s">
        <v>2673</v>
      </c>
      <c r="BD252" s="14">
        <v>8995</v>
      </c>
      <c r="BE252" s="5">
        <v>249</v>
      </c>
      <c r="BF252" s="8" t="s">
        <v>7225</v>
      </c>
      <c r="BG252" s="7" t="s">
        <v>6785</v>
      </c>
      <c r="BH252" s="7" t="s">
        <v>459</v>
      </c>
    </row>
    <row r="253" spans="14:60" x14ac:dyDescent="0.2">
      <c r="N253" s="13">
        <v>6637</v>
      </c>
      <c r="O253" s="5">
        <v>250</v>
      </c>
      <c r="P253" s="8" t="s">
        <v>2451</v>
      </c>
      <c r="Q253" s="7" t="s">
        <v>673</v>
      </c>
      <c r="R253" s="7" t="s">
        <v>2199</v>
      </c>
      <c r="T253" s="13">
        <v>6978</v>
      </c>
      <c r="U253" s="5">
        <v>250</v>
      </c>
      <c r="V253" s="10" t="s">
        <v>3219</v>
      </c>
      <c r="W253" s="7" t="s">
        <v>603</v>
      </c>
      <c r="X253" s="7" t="s">
        <v>2885</v>
      </c>
      <c r="Z253" s="14">
        <v>7321</v>
      </c>
      <c r="AA253" s="5">
        <v>250</v>
      </c>
      <c r="AB253" s="8" t="s">
        <v>3911</v>
      </c>
      <c r="AC253" s="7" t="s">
        <v>3562</v>
      </c>
      <c r="AD253" s="7" t="s">
        <v>33</v>
      </c>
      <c r="AF253" s="14">
        <v>7674</v>
      </c>
      <c r="AG253" s="5">
        <v>250</v>
      </c>
      <c r="AH253" s="10" t="s">
        <v>4550</v>
      </c>
      <c r="AI253" s="7" t="s">
        <v>4247</v>
      </c>
      <c r="AJ253" s="7" t="s">
        <v>972</v>
      </c>
      <c r="AR253" s="14">
        <v>8211</v>
      </c>
      <c r="AS253" s="5">
        <v>250</v>
      </c>
      <c r="AT253" s="10" t="s">
        <v>5593</v>
      </c>
      <c r="AU253" s="7" t="s">
        <v>5260</v>
      </c>
      <c r="AV253" s="7" t="s">
        <v>5261</v>
      </c>
      <c r="AX253" s="14">
        <v>8594</v>
      </c>
      <c r="AY253" s="5">
        <v>250</v>
      </c>
      <c r="AZ253" s="8" t="s">
        <v>6398</v>
      </c>
      <c r="BA253" s="7" t="s">
        <v>328</v>
      </c>
      <c r="BB253" s="7" t="s">
        <v>5996</v>
      </c>
      <c r="BD253" s="14">
        <v>8996</v>
      </c>
      <c r="BE253" s="5">
        <v>250</v>
      </c>
      <c r="BF253" s="8" t="s">
        <v>7226</v>
      </c>
      <c r="BG253" s="7" t="s">
        <v>262</v>
      </c>
      <c r="BH253" s="7" t="s">
        <v>6786</v>
      </c>
    </row>
    <row r="254" spans="14:60" x14ac:dyDescent="0.2">
      <c r="N254" s="13">
        <v>6638</v>
      </c>
      <c r="O254" s="5">
        <v>251</v>
      </c>
      <c r="P254" s="8" t="s">
        <v>2541</v>
      </c>
      <c r="Q254" s="7" t="s">
        <v>27</v>
      </c>
      <c r="R254" s="7" t="s">
        <v>2452</v>
      </c>
      <c r="T254" s="13">
        <v>6979</v>
      </c>
      <c r="U254" s="5">
        <v>251</v>
      </c>
      <c r="V254" s="10" t="s">
        <v>3220</v>
      </c>
      <c r="W254" s="7" t="s">
        <v>2081</v>
      </c>
      <c r="X254" s="7" t="s">
        <v>83</v>
      </c>
      <c r="Z254" s="14">
        <v>7322</v>
      </c>
      <c r="AA254" s="5">
        <v>251</v>
      </c>
      <c r="AB254" s="8" t="s">
        <v>3912</v>
      </c>
      <c r="AC254" s="7" t="s">
        <v>425</v>
      </c>
      <c r="AD254" s="7" t="s">
        <v>3560</v>
      </c>
      <c r="AF254" s="14">
        <v>7675</v>
      </c>
      <c r="AG254" s="5">
        <v>251</v>
      </c>
      <c r="AH254" s="10" t="s">
        <v>4551</v>
      </c>
      <c r="AI254" s="7" t="s">
        <v>2081</v>
      </c>
      <c r="AJ254" s="7" t="s">
        <v>4248</v>
      </c>
      <c r="AR254" s="14">
        <v>8212</v>
      </c>
      <c r="AS254" s="5">
        <v>251</v>
      </c>
      <c r="AT254" s="10" t="s">
        <v>5594</v>
      </c>
      <c r="AU254" s="7" t="s">
        <v>393</v>
      </c>
      <c r="AV254" s="7" t="s">
        <v>916</v>
      </c>
      <c r="AX254" s="14">
        <v>8595</v>
      </c>
      <c r="AY254" s="5">
        <v>251</v>
      </c>
      <c r="AZ254" s="8" t="s">
        <v>6399</v>
      </c>
      <c r="BA254" s="7" t="s">
        <v>5997</v>
      </c>
      <c r="BB254" s="7" t="s">
        <v>5998</v>
      </c>
      <c r="BD254" s="14">
        <v>8997</v>
      </c>
      <c r="BE254" s="5">
        <v>251</v>
      </c>
      <c r="BF254" s="8" t="s">
        <v>7227</v>
      </c>
      <c r="BG254" s="7" t="s">
        <v>6787</v>
      </c>
      <c r="BH254" s="7" t="s">
        <v>5227</v>
      </c>
    </row>
    <row r="255" spans="14:60" x14ac:dyDescent="0.2">
      <c r="N255" s="13">
        <v>6639</v>
      </c>
      <c r="O255" s="5">
        <v>252</v>
      </c>
      <c r="P255" s="8" t="s">
        <v>2542</v>
      </c>
      <c r="Q255" s="7" t="s">
        <v>2453</v>
      </c>
      <c r="R255" s="7" t="s">
        <v>2454</v>
      </c>
      <c r="T255" s="13">
        <v>6980</v>
      </c>
      <c r="U255" s="5">
        <v>252</v>
      </c>
      <c r="V255" s="10" t="s">
        <v>3221</v>
      </c>
      <c r="W255" s="7" t="s">
        <v>2886</v>
      </c>
      <c r="X255" s="7" t="s">
        <v>2887</v>
      </c>
      <c r="Z255" s="14">
        <v>7323</v>
      </c>
      <c r="AA255" s="5">
        <v>252</v>
      </c>
      <c r="AB255" s="8" t="s">
        <v>3913</v>
      </c>
      <c r="AC255" s="7" t="s">
        <v>318</v>
      </c>
      <c r="AD255" s="7" t="s">
        <v>3563</v>
      </c>
      <c r="AF255" s="14">
        <v>7676</v>
      </c>
      <c r="AG255" s="5">
        <v>252</v>
      </c>
      <c r="AH255" s="10" t="s">
        <v>4552</v>
      </c>
      <c r="AI255" s="7" t="s">
        <v>274</v>
      </c>
      <c r="AJ255" s="7" t="s">
        <v>4249</v>
      </c>
      <c r="AR255" s="14">
        <v>8213</v>
      </c>
      <c r="AS255" s="5">
        <v>252</v>
      </c>
      <c r="AT255" s="10" t="s">
        <v>5595</v>
      </c>
      <c r="AU255" s="7" t="s">
        <v>2880</v>
      </c>
      <c r="AV255" s="7" t="s">
        <v>5262</v>
      </c>
      <c r="AX255" s="14">
        <v>8596</v>
      </c>
      <c r="AY255" s="5">
        <v>252</v>
      </c>
      <c r="AZ255" s="8" t="s">
        <v>6400</v>
      </c>
      <c r="BA255" s="7" t="s">
        <v>1020</v>
      </c>
      <c r="BB255" s="7" t="s">
        <v>5999</v>
      </c>
      <c r="BD255" s="14">
        <v>8998</v>
      </c>
      <c r="BE255" s="5">
        <v>252</v>
      </c>
      <c r="BF255" s="8" t="s">
        <v>7228</v>
      </c>
      <c r="BG255" s="7" t="s">
        <v>6788</v>
      </c>
      <c r="BH255" s="7" t="s">
        <v>6789</v>
      </c>
    </row>
    <row r="256" spans="14:60" x14ac:dyDescent="0.2">
      <c r="N256" s="13">
        <v>6640</v>
      </c>
      <c r="O256" s="5">
        <v>253</v>
      </c>
      <c r="P256" s="8" t="s">
        <v>2543</v>
      </c>
      <c r="Q256" s="7" t="s">
        <v>2455</v>
      </c>
      <c r="R256" s="7" t="s">
        <v>2456</v>
      </c>
      <c r="T256" s="13">
        <v>6981</v>
      </c>
      <c r="U256" s="5">
        <v>253</v>
      </c>
      <c r="V256" s="10" t="s">
        <v>3222</v>
      </c>
      <c r="W256" s="7" t="s">
        <v>2888</v>
      </c>
      <c r="X256" s="7" t="s">
        <v>1687</v>
      </c>
      <c r="Z256" s="14">
        <v>7324</v>
      </c>
      <c r="AA256" s="5">
        <v>253</v>
      </c>
      <c r="AB256" s="8" t="s">
        <v>3914</v>
      </c>
      <c r="AC256" s="7" t="s">
        <v>1026</v>
      </c>
      <c r="AD256" s="7" t="s">
        <v>3564</v>
      </c>
      <c r="AF256" s="14">
        <v>7677</v>
      </c>
      <c r="AG256" s="5">
        <v>253</v>
      </c>
      <c r="AH256" s="10" t="s">
        <v>4553</v>
      </c>
      <c r="AI256" s="7" t="s">
        <v>342</v>
      </c>
      <c r="AJ256" s="7" t="s">
        <v>4250</v>
      </c>
      <c r="AR256" s="14">
        <v>8214</v>
      </c>
      <c r="AS256" s="5">
        <v>253</v>
      </c>
      <c r="AT256" s="10" t="s">
        <v>5596</v>
      </c>
      <c r="AU256" s="7" t="s">
        <v>724</v>
      </c>
      <c r="AV256" s="7" t="s">
        <v>33</v>
      </c>
      <c r="AX256" s="14">
        <v>8597</v>
      </c>
      <c r="AY256" s="5">
        <v>253</v>
      </c>
      <c r="AZ256" s="8" t="s">
        <v>6401</v>
      </c>
      <c r="BA256" s="7" t="s">
        <v>6000</v>
      </c>
      <c r="BB256" s="7" t="s">
        <v>6001</v>
      </c>
      <c r="BD256" s="14">
        <v>8999</v>
      </c>
      <c r="BE256" s="5">
        <v>253</v>
      </c>
      <c r="BF256" s="8" t="s">
        <v>7229</v>
      </c>
      <c r="BG256" s="7" t="s">
        <v>207</v>
      </c>
      <c r="BH256" s="7" t="s">
        <v>92</v>
      </c>
    </row>
    <row r="257" spans="14:60" x14ac:dyDescent="0.2">
      <c r="N257" s="13">
        <v>6641</v>
      </c>
      <c r="O257" s="5">
        <v>254</v>
      </c>
      <c r="P257" s="8" t="s">
        <v>2544</v>
      </c>
      <c r="Q257" s="7" t="s">
        <v>602</v>
      </c>
      <c r="R257" s="7" t="s">
        <v>2457</v>
      </c>
      <c r="T257" s="13">
        <v>6982</v>
      </c>
      <c r="U257" s="5">
        <v>254</v>
      </c>
      <c r="V257" s="10" t="s">
        <v>3223</v>
      </c>
      <c r="W257" s="7" t="s">
        <v>626</v>
      </c>
      <c r="X257" s="7" t="s">
        <v>2889</v>
      </c>
      <c r="Z257" s="14">
        <v>7325</v>
      </c>
      <c r="AA257" s="5">
        <v>254</v>
      </c>
      <c r="AB257" s="8" t="s">
        <v>3915</v>
      </c>
      <c r="AC257" s="7" t="s">
        <v>1664</v>
      </c>
      <c r="AD257" s="7" t="s">
        <v>2762</v>
      </c>
      <c r="AF257" s="14">
        <v>7678</v>
      </c>
      <c r="AG257" s="5">
        <v>254</v>
      </c>
      <c r="AH257" s="10" t="s">
        <v>4554</v>
      </c>
      <c r="AI257" s="7" t="s">
        <v>154</v>
      </c>
      <c r="AJ257" s="7" t="s">
        <v>4251</v>
      </c>
      <c r="AR257" s="14">
        <v>8215</v>
      </c>
      <c r="AS257" s="5">
        <v>254</v>
      </c>
      <c r="AT257" s="10" t="s">
        <v>5597</v>
      </c>
      <c r="AU257" s="7" t="s">
        <v>1122</v>
      </c>
      <c r="AV257" s="7" t="s">
        <v>3486</v>
      </c>
      <c r="AX257" s="14">
        <v>8598</v>
      </c>
      <c r="AY257" s="5">
        <v>254</v>
      </c>
      <c r="AZ257" s="8" t="s">
        <v>6402</v>
      </c>
      <c r="BA257" s="7" t="s">
        <v>786</v>
      </c>
      <c r="BB257" s="7" t="s">
        <v>6002</v>
      </c>
      <c r="BD257" s="14">
        <v>9000</v>
      </c>
      <c r="BE257" s="5">
        <v>254</v>
      </c>
      <c r="BF257" s="8" t="s">
        <v>7230</v>
      </c>
      <c r="BG257" s="7" t="s">
        <v>670</v>
      </c>
      <c r="BH257" s="7" t="s">
        <v>6790</v>
      </c>
    </row>
    <row r="258" spans="14:60" x14ac:dyDescent="0.2">
      <c r="N258" s="13">
        <v>6642</v>
      </c>
      <c r="O258" s="5">
        <v>255</v>
      </c>
      <c r="P258" s="8" t="s">
        <v>2545</v>
      </c>
      <c r="Q258" s="7" t="s">
        <v>354</v>
      </c>
      <c r="R258" s="7" t="s">
        <v>2458</v>
      </c>
      <c r="T258" s="13">
        <v>6983</v>
      </c>
      <c r="U258" s="5">
        <v>255</v>
      </c>
      <c r="V258" s="10" t="s">
        <v>3224</v>
      </c>
      <c r="W258" s="7" t="s">
        <v>937</v>
      </c>
      <c r="X258" s="7" t="s">
        <v>1096</v>
      </c>
      <c r="Z258" s="14">
        <v>7326</v>
      </c>
      <c r="AA258" s="5">
        <v>255</v>
      </c>
      <c r="AB258" s="8" t="s">
        <v>3916</v>
      </c>
      <c r="AC258" s="7" t="s">
        <v>1084</v>
      </c>
      <c r="AD258" s="7" t="s">
        <v>911</v>
      </c>
      <c r="AF258" s="14">
        <v>7679</v>
      </c>
      <c r="AG258" s="5">
        <v>255</v>
      </c>
      <c r="AH258" s="10" t="s">
        <v>4555</v>
      </c>
      <c r="AI258" s="7" t="s">
        <v>448</v>
      </c>
      <c r="AJ258" s="7" t="s">
        <v>4252</v>
      </c>
      <c r="AR258" s="14">
        <v>8216</v>
      </c>
      <c r="AS258" s="5">
        <v>255</v>
      </c>
      <c r="AT258" s="10" t="s">
        <v>5598</v>
      </c>
      <c r="AU258" s="7" t="s">
        <v>192</v>
      </c>
      <c r="AV258" s="7" t="s">
        <v>3486</v>
      </c>
      <c r="AX258" s="14">
        <v>8599</v>
      </c>
      <c r="AY258" s="5">
        <v>255</v>
      </c>
      <c r="AZ258" s="8" t="s">
        <v>6403</v>
      </c>
      <c r="BA258" s="7" t="s">
        <v>107</v>
      </c>
      <c r="BB258" s="7" t="s">
        <v>30</v>
      </c>
      <c r="BD258" s="14">
        <v>9001</v>
      </c>
      <c r="BE258" s="5">
        <v>255</v>
      </c>
      <c r="BF258" s="8" t="s">
        <v>7231</v>
      </c>
      <c r="BG258" s="7" t="s">
        <v>644</v>
      </c>
      <c r="BH258" s="7" t="s">
        <v>6791</v>
      </c>
    </row>
    <row r="259" spans="14:60" x14ac:dyDescent="0.2">
      <c r="N259" s="13">
        <v>6643</v>
      </c>
      <c r="O259" s="5">
        <v>256</v>
      </c>
      <c r="P259" s="8" t="s">
        <v>2546</v>
      </c>
      <c r="Q259" s="7" t="s">
        <v>10</v>
      </c>
      <c r="R259" s="7" t="s">
        <v>2459</v>
      </c>
      <c r="T259" s="13">
        <v>6984</v>
      </c>
      <c r="U259" s="5">
        <v>256</v>
      </c>
      <c r="V259" s="10" t="s">
        <v>3225</v>
      </c>
      <c r="W259" s="7" t="s">
        <v>2890</v>
      </c>
      <c r="X259" s="7" t="s">
        <v>782</v>
      </c>
      <c r="Z259" s="14">
        <v>7327</v>
      </c>
      <c r="AA259" s="5">
        <v>256</v>
      </c>
      <c r="AB259" s="8" t="s">
        <v>3917</v>
      </c>
      <c r="AC259" s="7" t="s">
        <v>424</v>
      </c>
      <c r="AD259" s="7" t="s">
        <v>3565</v>
      </c>
      <c r="AF259" s="14">
        <v>7680</v>
      </c>
      <c r="AG259" s="5">
        <v>256</v>
      </c>
      <c r="AH259" s="10" t="s">
        <v>4556</v>
      </c>
      <c r="AI259" s="7" t="s">
        <v>69</v>
      </c>
      <c r="AJ259" s="7" t="s">
        <v>4253</v>
      </c>
      <c r="AR259" s="14">
        <v>8217</v>
      </c>
      <c r="AS259" s="5">
        <v>256</v>
      </c>
      <c r="AT259" s="10" t="s">
        <v>5599</v>
      </c>
      <c r="AU259" s="7" t="s">
        <v>1139</v>
      </c>
      <c r="AV259" s="7" t="s">
        <v>2838</v>
      </c>
      <c r="AX259" s="14">
        <v>8600</v>
      </c>
      <c r="AY259" s="5">
        <v>256</v>
      </c>
      <c r="AZ259" s="8" t="s">
        <v>6404</v>
      </c>
      <c r="BA259" s="7" t="s">
        <v>858</v>
      </c>
      <c r="BB259" s="7" t="s">
        <v>6003</v>
      </c>
      <c r="BD259" s="14">
        <v>9002</v>
      </c>
      <c r="BE259" s="5">
        <v>256</v>
      </c>
      <c r="BF259" s="8" t="s">
        <v>7232</v>
      </c>
      <c r="BG259" s="7" t="s">
        <v>470</v>
      </c>
      <c r="BH259" s="7" t="s">
        <v>6792</v>
      </c>
    </row>
    <row r="260" spans="14:60" x14ac:dyDescent="0.2">
      <c r="N260" s="13">
        <v>6644</v>
      </c>
      <c r="O260" s="5">
        <v>257</v>
      </c>
      <c r="P260" s="8" t="s">
        <v>2547</v>
      </c>
      <c r="Q260" s="7" t="s">
        <v>263</v>
      </c>
      <c r="R260" s="7" t="s">
        <v>164</v>
      </c>
      <c r="T260" s="13">
        <v>6985</v>
      </c>
      <c r="U260" s="5">
        <v>257</v>
      </c>
      <c r="V260" s="10" t="s">
        <v>3226</v>
      </c>
      <c r="W260" s="7" t="s">
        <v>178</v>
      </c>
      <c r="X260" s="7" t="s">
        <v>2891</v>
      </c>
      <c r="Z260" s="14">
        <v>7328</v>
      </c>
      <c r="AA260" s="5">
        <v>257</v>
      </c>
      <c r="AB260" s="8" t="s">
        <v>3918</v>
      </c>
      <c r="AC260" s="7" t="s">
        <v>36</v>
      </c>
      <c r="AD260" s="7" t="s">
        <v>242</v>
      </c>
      <c r="AF260" s="14">
        <v>7681</v>
      </c>
      <c r="AG260" s="5">
        <v>257</v>
      </c>
      <c r="AH260" s="10" t="s">
        <v>4557</v>
      </c>
      <c r="AI260" s="7" t="s">
        <v>724</v>
      </c>
      <c r="AJ260" s="7" t="s">
        <v>4254</v>
      </c>
      <c r="AR260" s="14">
        <v>8218</v>
      </c>
      <c r="AS260" s="5">
        <v>257</v>
      </c>
      <c r="AT260" s="10" t="s">
        <v>5600</v>
      </c>
      <c r="AU260" s="7" t="s">
        <v>1124</v>
      </c>
      <c r="AV260" s="7" t="s">
        <v>5263</v>
      </c>
      <c r="AX260" s="14">
        <v>8601</v>
      </c>
      <c r="AY260" s="5">
        <v>257</v>
      </c>
      <c r="AZ260" s="8" t="s">
        <v>6405</v>
      </c>
      <c r="BA260" s="7" t="s">
        <v>859</v>
      </c>
      <c r="BB260" s="7" t="s">
        <v>6004</v>
      </c>
      <c r="BD260" s="14">
        <v>9003</v>
      </c>
      <c r="BE260" s="5">
        <v>257</v>
      </c>
      <c r="BF260" s="8" t="s">
        <v>7233</v>
      </c>
      <c r="BG260" s="7" t="s">
        <v>6793</v>
      </c>
      <c r="BH260" s="7" t="s">
        <v>6794</v>
      </c>
    </row>
    <row r="261" spans="14:60" x14ac:dyDescent="0.2">
      <c r="N261" s="13">
        <v>6645</v>
      </c>
      <c r="O261" s="5">
        <v>258</v>
      </c>
      <c r="P261" s="8" t="s">
        <v>2548</v>
      </c>
      <c r="Q261" s="7" t="s">
        <v>696</v>
      </c>
      <c r="R261" s="7" t="s">
        <v>1659</v>
      </c>
      <c r="T261" s="13">
        <v>6986</v>
      </c>
      <c r="U261" s="5">
        <v>258</v>
      </c>
      <c r="V261" s="10" t="s">
        <v>3227</v>
      </c>
      <c r="W261" s="7" t="s">
        <v>507</v>
      </c>
      <c r="X261" s="7" t="s">
        <v>2892</v>
      </c>
      <c r="Z261" s="14">
        <v>7329</v>
      </c>
      <c r="AA261" s="5">
        <v>258</v>
      </c>
      <c r="AB261" s="8" t="s">
        <v>3919</v>
      </c>
      <c r="AC261" s="7" t="s">
        <v>3566</v>
      </c>
      <c r="AD261" s="7" t="s">
        <v>744</v>
      </c>
      <c r="AF261" s="14">
        <v>7682</v>
      </c>
      <c r="AG261" s="5">
        <v>258</v>
      </c>
      <c r="AH261" s="10" t="s">
        <v>4558</v>
      </c>
      <c r="AI261" s="7" t="s">
        <v>256</v>
      </c>
      <c r="AJ261" s="7" t="s">
        <v>728</v>
      </c>
      <c r="AR261" s="14">
        <v>8219</v>
      </c>
      <c r="AS261" s="5">
        <v>258</v>
      </c>
      <c r="AT261" s="10" t="s">
        <v>5601</v>
      </c>
      <c r="AU261" s="7" t="s">
        <v>1091</v>
      </c>
      <c r="AV261" s="7" t="s">
        <v>5264</v>
      </c>
      <c r="AX261" s="14">
        <v>8602</v>
      </c>
      <c r="AY261" s="5">
        <v>258</v>
      </c>
      <c r="AZ261" s="8" t="s">
        <v>6406</v>
      </c>
      <c r="BA261" s="7" t="s">
        <v>348</v>
      </c>
      <c r="BB261" s="7" t="s">
        <v>6005</v>
      </c>
      <c r="BD261" s="14">
        <v>9004</v>
      </c>
      <c r="BE261" s="5">
        <v>258</v>
      </c>
      <c r="BF261" s="8" t="s">
        <v>7234</v>
      </c>
      <c r="BG261" s="7" t="s">
        <v>6795</v>
      </c>
      <c r="BH261" s="7" t="s">
        <v>6792</v>
      </c>
    </row>
    <row r="262" spans="14:60" x14ac:dyDescent="0.2">
      <c r="N262" s="13">
        <v>6646</v>
      </c>
      <c r="O262" s="5">
        <v>259</v>
      </c>
      <c r="P262" s="8" t="s">
        <v>2549</v>
      </c>
      <c r="Q262" s="7" t="s">
        <v>2460</v>
      </c>
      <c r="R262" s="7" t="s">
        <v>1043</v>
      </c>
      <c r="T262" s="13">
        <v>6987</v>
      </c>
      <c r="U262" s="5">
        <v>259</v>
      </c>
      <c r="V262" s="10" t="s">
        <v>3228</v>
      </c>
      <c r="W262" s="7" t="s">
        <v>232</v>
      </c>
      <c r="X262" s="7" t="s">
        <v>2893</v>
      </c>
      <c r="Z262" s="14">
        <v>7330</v>
      </c>
      <c r="AA262" s="5">
        <v>259</v>
      </c>
      <c r="AB262" s="8" t="s">
        <v>3920</v>
      </c>
      <c r="AC262" s="7" t="s">
        <v>3567</v>
      </c>
      <c r="AD262" s="7" t="s">
        <v>3568</v>
      </c>
      <c r="AF262" s="14">
        <v>7683</v>
      </c>
      <c r="AG262" s="5">
        <v>259</v>
      </c>
      <c r="AH262" s="10" t="s">
        <v>4559</v>
      </c>
      <c r="AI262" s="7" t="s">
        <v>4255</v>
      </c>
      <c r="AJ262" s="7" t="s">
        <v>990</v>
      </c>
      <c r="AR262" s="14">
        <v>8220</v>
      </c>
      <c r="AS262" s="5">
        <v>259</v>
      </c>
      <c r="AT262" s="10" t="s">
        <v>5602</v>
      </c>
      <c r="AU262" s="7" t="s">
        <v>5265</v>
      </c>
      <c r="AV262" s="7" t="s">
        <v>5266</v>
      </c>
      <c r="AX262" s="14">
        <v>8603</v>
      </c>
      <c r="AY262" s="5">
        <v>259</v>
      </c>
      <c r="AZ262" s="8" t="s">
        <v>6407</v>
      </c>
      <c r="BA262" s="7" t="s">
        <v>827</v>
      </c>
      <c r="BB262" s="7" t="s">
        <v>6005</v>
      </c>
      <c r="BD262" s="14">
        <v>9005</v>
      </c>
      <c r="BE262" s="5">
        <v>259</v>
      </c>
      <c r="BF262" s="8" t="s">
        <v>7235</v>
      </c>
      <c r="BG262" s="7" t="s">
        <v>6796</v>
      </c>
      <c r="BH262" s="7" t="s">
        <v>6797</v>
      </c>
    </row>
    <row r="263" spans="14:60" x14ac:dyDescent="0.2">
      <c r="N263" s="13">
        <v>6647</v>
      </c>
      <c r="O263" s="5">
        <v>260</v>
      </c>
      <c r="P263" s="8" t="s">
        <v>2550</v>
      </c>
      <c r="Q263" s="7" t="s">
        <v>2455</v>
      </c>
      <c r="R263" s="7" t="s">
        <v>106</v>
      </c>
      <c r="T263" s="13">
        <v>6988</v>
      </c>
      <c r="U263" s="5">
        <v>260</v>
      </c>
      <c r="V263" s="10" t="s">
        <v>3229</v>
      </c>
      <c r="W263" s="7" t="s">
        <v>2894</v>
      </c>
      <c r="X263" s="7" t="s">
        <v>2895</v>
      </c>
      <c r="Z263" s="14">
        <v>7331</v>
      </c>
      <c r="AA263" s="5">
        <v>260</v>
      </c>
      <c r="AB263" s="8" t="s">
        <v>3921</v>
      </c>
      <c r="AC263" s="7" t="s">
        <v>3569</v>
      </c>
      <c r="AD263" s="7" t="s">
        <v>3570</v>
      </c>
      <c r="AF263" s="14">
        <v>7684</v>
      </c>
      <c r="AG263" s="5">
        <v>260</v>
      </c>
      <c r="AH263" s="10" t="s">
        <v>4560</v>
      </c>
      <c r="AI263" s="7" t="s">
        <v>268</v>
      </c>
      <c r="AJ263" s="7" t="s">
        <v>748</v>
      </c>
      <c r="AR263" s="14">
        <v>8221</v>
      </c>
      <c r="AS263" s="5">
        <v>260</v>
      </c>
      <c r="AT263" s="10" t="s">
        <v>5603</v>
      </c>
      <c r="AU263" s="7" t="s">
        <v>46</v>
      </c>
      <c r="AV263" s="7" t="s">
        <v>5267</v>
      </c>
      <c r="AX263" s="14">
        <v>8604</v>
      </c>
      <c r="AY263" s="5">
        <v>260</v>
      </c>
      <c r="AZ263" s="8" t="s">
        <v>6408</v>
      </c>
      <c r="BA263" s="7" t="s">
        <v>930</v>
      </c>
      <c r="BB263" s="7" t="s">
        <v>8</v>
      </c>
      <c r="BD263" s="14">
        <v>9006</v>
      </c>
      <c r="BE263" s="5">
        <v>260</v>
      </c>
      <c r="BF263" s="8" t="s">
        <v>7236</v>
      </c>
      <c r="BG263" s="7" t="s">
        <v>97</v>
      </c>
      <c r="BH263" s="7" t="s">
        <v>374</v>
      </c>
    </row>
    <row r="264" spans="14:60" x14ac:dyDescent="0.2">
      <c r="N264" s="13">
        <v>6648</v>
      </c>
      <c r="O264" s="5">
        <v>261</v>
      </c>
      <c r="P264" s="8" t="s">
        <v>2551</v>
      </c>
      <c r="Q264" s="7" t="s">
        <v>2461</v>
      </c>
      <c r="R264" s="7" t="s">
        <v>2462</v>
      </c>
      <c r="T264" s="13">
        <v>6989</v>
      </c>
      <c r="U264" s="5">
        <v>261</v>
      </c>
      <c r="V264" s="10" t="s">
        <v>3230</v>
      </c>
      <c r="W264" s="7" t="s">
        <v>2896</v>
      </c>
      <c r="X264" s="7" t="s">
        <v>1268</v>
      </c>
      <c r="Z264" s="14">
        <v>7332</v>
      </c>
      <c r="AA264" s="5">
        <v>261</v>
      </c>
      <c r="AB264" s="8" t="s">
        <v>3922</v>
      </c>
      <c r="AC264" s="7" t="s">
        <v>759</v>
      </c>
      <c r="AD264" s="7" t="s">
        <v>3571</v>
      </c>
      <c r="AF264" s="14">
        <v>7685</v>
      </c>
      <c r="AG264" s="5">
        <v>261</v>
      </c>
      <c r="AH264" s="10" t="s">
        <v>4561</v>
      </c>
      <c r="AI264" s="7" t="s">
        <v>1020</v>
      </c>
      <c r="AJ264" s="7" t="s">
        <v>748</v>
      </c>
      <c r="AR264" s="14">
        <v>8222</v>
      </c>
      <c r="AS264" s="5">
        <v>261</v>
      </c>
      <c r="AT264" s="10" t="s">
        <v>5604</v>
      </c>
      <c r="AU264" s="7" t="s">
        <v>672</v>
      </c>
      <c r="AV264" s="7" t="s">
        <v>5268</v>
      </c>
      <c r="AX264" s="14">
        <v>8605</v>
      </c>
      <c r="AY264" s="5">
        <v>261</v>
      </c>
      <c r="AZ264" s="8" t="s">
        <v>6409</v>
      </c>
      <c r="BA264" s="7" t="s">
        <v>6006</v>
      </c>
      <c r="BB264" s="7" t="s">
        <v>882</v>
      </c>
      <c r="BD264" s="14">
        <v>9007</v>
      </c>
      <c r="BE264" s="5">
        <v>261</v>
      </c>
      <c r="BF264" s="8" t="s">
        <v>7237</v>
      </c>
      <c r="BG264" s="7" t="s">
        <v>318</v>
      </c>
      <c r="BH264" s="7" t="s">
        <v>6798</v>
      </c>
    </row>
    <row r="265" spans="14:60" x14ac:dyDescent="0.2">
      <c r="N265" s="13">
        <v>6649</v>
      </c>
      <c r="O265" s="5">
        <v>262</v>
      </c>
      <c r="P265" s="8" t="s">
        <v>2552</v>
      </c>
      <c r="Q265" s="7" t="s">
        <v>841</v>
      </c>
      <c r="R265" s="7" t="s">
        <v>1592</v>
      </c>
      <c r="T265" s="13">
        <v>6990</v>
      </c>
      <c r="U265" s="5">
        <v>262</v>
      </c>
      <c r="V265" s="10" t="s">
        <v>3231</v>
      </c>
      <c r="W265" s="7" t="s">
        <v>116</v>
      </c>
      <c r="X265" s="7" t="s">
        <v>2897</v>
      </c>
      <c r="Z265" s="14">
        <v>7333</v>
      </c>
      <c r="AA265" s="5">
        <v>262</v>
      </c>
      <c r="AB265" s="8" t="s">
        <v>3923</v>
      </c>
      <c r="AC265" s="7" t="s">
        <v>46</v>
      </c>
      <c r="AD265" s="7" t="s">
        <v>3572</v>
      </c>
      <c r="AF265" s="14">
        <v>7686</v>
      </c>
      <c r="AG265" s="5">
        <v>262</v>
      </c>
      <c r="AH265" s="10" t="s">
        <v>4562</v>
      </c>
      <c r="AI265" s="7" t="s">
        <v>4256</v>
      </c>
      <c r="AJ265" s="7" t="s">
        <v>4257</v>
      </c>
      <c r="AR265" s="14">
        <v>8223</v>
      </c>
      <c r="AS265" s="5">
        <v>262</v>
      </c>
      <c r="AT265" s="10" t="s">
        <v>5605</v>
      </c>
      <c r="AU265" s="7" t="s">
        <v>437</v>
      </c>
      <c r="AV265" s="7" t="s">
        <v>5269</v>
      </c>
      <c r="AX265" s="14">
        <v>8606</v>
      </c>
      <c r="AY265" s="5">
        <v>262</v>
      </c>
      <c r="AZ265" s="8" t="s">
        <v>6410</v>
      </c>
      <c r="BA265" s="7" t="s">
        <v>6007</v>
      </c>
      <c r="BB265" s="7" t="s">
        <v>882</v>
      </c>
      <c r="BD265" s="14">
        <v>9008</v>
      </c>
      <c r="BE265" s="5">
        <v>262</v>
      </c>
      <c r="BF265" s="8" t="s">
        <v>7238</v>
      </c>
      <c r="BG265" s="7" t="s">
        <v>6799</v>
      </c>
      <c r="BH265" s="7" t="s">
        <v>6800</v>
      </c>
    </row>
    <row r="266" spans="14:60" x14ac:dyDescent="0.2">
      <c r="N266" s="13">
        <v>6650</v>
      </c>
      <c r="O266" s="5">
        <v>263</v>
      </c>
      <c r="P266" s="8" t="s">
        <v>2553</v>
      </c>
      <c r="Q266" s="7" t="s">
        <v>57</v>
      </c>
      <c r="R266" s="7" t="s">
        <v>553</v>
      </c>
      <c r="T266" s="13">
        <v>6991</v>
      </c>
      <c r="U266" s="5">
        <v>263</v>
      </c>
      <c r="V266" s="10" t="s">
        <v>3232</v>
      </c>
      <c r="W266" s="7" t="s">
        <v>2898</v>
      </c>
      <c r="X266" s="7" t="s">
        <v>2899</v>
      </c>
      <c r="Z266" s="14">
        <v>7334</v>
      </c>
      <c r="AA266" s="5">
        <v>263</v>
      </c>
      <c r="AB266" s="8" t="s">
        <v>3924</v>
      </c>
      <c r="AC266" s="7" t="s">
        <v>462</v>
      </c>
      <c r="AD266" s="7" t="s">
        <v>638</v>
      </c>
      <c r="AF266" s="14">
        <v>7687</v>
      </c>
      <c r="AG266" s="5">
        <v>263</v>
      </c>
      <c r="AH266" s="10" t="s">
        <v>4563</v>
      </c>
      <c r="AI266" s="7" t="s">
        <v>109</v>
      </c>
      <c r="AJ266" s="7" t="s">
        <v>4258</v>
      </c>
      <c r="AR266" s="14">
        <v>8224</v>
      </c>
      <c r="AS266" s="5">
        <v>263</v>
      </c>
      <c r="AT266" s="10" t="s">
        <v>5606</v>
      </c>
      <c r="AU266" s="7" t="s">
        <v>573</v>
      </c>
      <c r="AV266" s="7" t="s">
        <v>5270</v>
      </c>
      <c r="AX266" s="14">
        <v>8607</v>
      </c>
      <c r="AY266" s="5">
        <v>263</v>
      </c>
      <c r="AZ266" s="8" t="s">
        <v>6411</v>
      </c>
      <c r="BA266" s="7" t="s">
        <v>6008</v>
      </c>
      <c r="BB266" s="7" t="s">
        <v>6009</v>
      </c>
      <c r="BD266" s="14">
        <v>9009</v>
      </c>
      <c r="BE266" s="5">
        <v>263</v>
      </c>
      <c r="BF266" s="8" t="s">
        <v>7239</v>
      </c>
      <c r="BG266" s="7" t="s">
        <v>6801</v>
      </c>
      <c r="BH266" s="7" t="s">
        <v>374</v>
      </c>
    </row>
    <row r="267" spans="14:60" x14ac:dyDescent="0.2">
      <c r="N267" s="13">
        <v>6651</v>
      </c>
      <c r="O267" s="5">
        <v>264</v>
      </c>
      <c r="P267" s="8" t="s">
        <v>2554</v>
      </c>
      <c r="Q267" s="7" t="s">
        <v>379</v>
      </c>
      <c r="R267" s="7" t="s">
        <v>2463</v>
      </c>
      <c r="T267" s="13">
        <v>6992</v>
      </c>
      <c r="U267" s="5">
        <v>264</v>
      </c>
      <c r="V267" s="10" t="s">
        <v>3233</v>
      </c>
      <c r="W267" s="7" t="s">
        <v>300</v>
      </c>
      <c r="X267" s="7" t="s">
        <v>2900</v>
      </c>
      <c r="Z267" s="14">
        <v>7335</v>
      </c>
      <c r="AA267" s="5">
        <v>264</v>
      </c>
      <c r="AB267" s="8" t="s">
        <v>3925</v>
      </c>
      <c r="AC267" s="7" t="s">
        <v>3573</v>
      </c>
      <c r="AD267" s="7" t="s">
        <v>3574</v>
      </c>
      <c r="AF267" s="14">
        <v>7688</v>
      </c>
      <c r="AG267" s="5">
        <v>264</v>
      </c>
      <c r="AH267" s="10" t="s">
        <v>4564</v>
      </c>
      <c r="AI267" s="7" t="s">
        <v>293</v>
      </c>
      <c r="AJ267" s="7" t="s">
        <v>4259</v>
      </c>
      <c r="AR267" s="14">
        <v>8225</v>
      </c>
      <c r="AS267" s="5">
        <v>264</v>
      </c>
      <c r="AT267" s="10" t="s">
        <v>5607</v>
      </c>
      <c r="AU267" s="7" t="s">
        <v>761</v>
      </c>
      <c r="AV267" s="7" t="s">
        <v>2144</v>
      </c>
      <c r="AX267" s="14">
        <v>8608</v>
      </c>
      <c r="AY267" s="5">
        <v>264</v>
      </c>
      <c r="AZ267" s="8" t="s">
        <v>6412</v>
      </c>
      <c r="BA267" s="7" t="s">
        <v>6010</v>
      </c>
      <c r="BB267" s="7" t="s">
        <v>2140</v>
      </c>
      <c r="BD267" s="14">
        <v>9010</v>
      </c>
      <c r="BE267" s="5">
        <v>264</v>
      </c>
      <c r="BF267" s="8" t="s">
        <v>7240</v>
      </c>
      <c r="BG267" s="7" t="s">
        <v>6802</v>
      </c>
      <c r="BH267" s="7" t="s">
        <v>6803</v>
      </c>
    </row>
    <row r="268" spans="14:60" x14ac:dyDescent="0.2">
      <c r="N268" s="13">
        <v>6652</v>
      </c>
      <c r="O268" s="5">
        <v>265</v>
      </c>
      <c r="P268" s="8" t="s">
        <v>2555</v>
      </c>
      <c r="Q268" s="7" t="s">
        <v>195</v>
      </c>
      <c r="R268" s="7" t="s">
        <v>2464</v>
      </c>
      <c r="T268" s="13">
        <v>6993</v>
      </c>
      <c r="U268" s="5">
        <v>265</v>
      </c>
      <c r="V268" s="10" t="s">
        <v>3234</v>
      </c>
      <c r="W268" s="7" t="s">
        <v>299</v>
      </c>
      <c r="X268" s="7" t="s">
        <v>901</v>
      </c>
      <c r="Z268" s="14">
        <v>7336</v>
      </c>
      <c r="AA268" s="5">
        <v>265</v>
      </c>
      <c r="AB268" s="8" t="s">
        <v>3926</v>
      </c>
      <c r="AC268" s="7" t="s">
        <v>3575</v>
      </c>
      <c r="AD268" s="7" t="s">
        <v>3576</v>
      </c>
      <c r="AF268" s="14">
        <v>7689</v>
      </c>
      <c r="AG268" s="5">
        <v>265</v>
      </c>
      <c r="AH268" s="10" t="s">
        <v>4565</v>
      </c>
      <c r="AI268" s="7" t="s">
        <v>4260</v>
      </c>
      <c r="AJ268" s="7" t="s">
        <v>4261</v>
      </c>
      <c r="AR268" s="14">
        <v>8226</v>
      </c>
      <c r="AS268" s="5">
        <v>265</v>
      </c>
      <c r="AT268" s="10" t="s">
        <v>5608</v>
      </c>
      <c r="AU268" s="7" t="s">
        <v>5271</v>
      </c>
      <c r="AV268" s="7" t="s">
        <v>5272</v>
      </c>
      <c r="AX268" s="14">
        <v>8609</v>
      </c>
      <c r="AY268" s="5">
        <v>265</v>
      </c>
      <c r="AZ268" s="8" t="s">
        <v>6413</v>
      </c>
      <c r="BA268" s="7" t="s">
        <v>6011</v>
      </c>
      <c r="BB268" s="7" t="s">
        <v>2140</v>
      </c>
      <c r="BD268" s="14">
        <v>9011</v>
      </c>
      <c r="BE268" s="5">
        <v>265</v>
      </c>
      <c r="BF268" s="8" t="s">
        <v>7241</v>
      </c>
      <c r="BG268" s="7" t="s">
        <v>1067</v>
      </c>
      <c r="BH268" s="7" t="s">
        <v>5796</v>
      </c>
    </row>
    <row r="269" spans="14:60" x14ac:dyDescent="0.2">
      <c r="N269" s="13">
        <v>6653</v>
      </c>
      <c r="O269" s="5">
        <v>266</v>
      </c>
      <c r="P269" s="8" t="s">
        <v>2556</v>
      </c>
      <c r="Q269" s="7" t="s">
        <v>746</v>
      </c>
      <c r="R269" s="7" t="s">
        <v>2465</v>
      </c>
      <c r="T269" s="13">
        <v>6994</v>
      </c>
      <c r="U269" s="5">
        <v>266</v>
      </c>
      <c r="V269" s="10" t="s">
        <v>3235</v>
      </c>
      <c r="W269" s="7" t="s">
        <v>162</v>
      </c>
      <c r="X269" s="7" t="s">
        <v>2901</v>
      </c>
      <c r="Z269" s="14">
        <v>7337</v>
      </c>
      <c r="AA269" s="5">
        <v>266</v>
      </c>
      <c r="AB269" s="8" t="s">
        <v>3927</v>
      </c>
      <c r="AC269" s="7" t="s">
        <v>650</v>
      </c>
      <c r="AD269" s="7" t="s">
        <v>3577</v>
      </c>
      <c r="AF269" s="14">
        <v>7690</v>
      </c>
      <c r="AG269" s="5">
        <v>266</v>
      </c>
      <c r="AH269" s="10" t="s">
        <v>4566</v>
      </c>
      <c r="AI269" s="7" t="s">
        <v>4262</v>
      </c>
      <c r="AJ269" s="7" t="s">
        <v>633</v>
      </c>
      <c r="AR269" s="14">
        <v>8227</v>
      </c>
      <c r="AS269" s="5">
        <v>266</v>
      </c>
      <c r="AT269" s="10" t="s">
        <v>5609</v>
      </c>
      <c r="AU269" s="7" t="s">
        <v>152</v>
      </c>
      <c r="AV269" s="7" t="s">
        <v>5273</v>
      </c>
      <c r="AX269" s="14">
        <v>8610</v>
      </c>
      <c r="AY269" s="5">
        <v>266</v>
      </c>
      <c r="AZ269" s="8" t="s">
        <v>6414</v>
      </c>
      <c r="BA269" s="7" t="s">
        <v>232</v>
      </c>
      <c r="BB269" s="7" t="s">
        <v>6012</v>
      </c>
      <c r="BD269" s="14">
        <v>9012</v>
      </c>
      <c r="BE269" s="5">
        <v>266</v>
      </c>
      <c r="BF269" s="8" t="s">
        <v>7242</v>
      </c>
      <c r="BG269" s="7" t="s">
        <v>6804</v>
      </c>
      <c r="BH269" s="7" t="s">
        <v>6805</v>
      </c>
    </row>
    <row r="270" spans="14:60" x14ac:dyDescent="0.2">
      <c r="N270" s="13">
        <v>6654</v>
      </c>
      <c r="O270" s="5">
        <v>267</v>
      </c>
      <c r="P270" s="8" t="s">
        <v>2557</v>
      </c>
      <c r="Q270" s="7" t="s">
        <v>2466</v>
      </c>
      <c r="R270" s="7" t="s">
        <v>2467</v>
      </c>
      <c r="T270" s="13">
        <v>6995</v>
      </c>
      <c r="U270" s="5">
        <v>267</v>
      </c>
      <c r="V270" s="10" t="s">
        <v>3236</v>
      </c>
      <c r="W270" s="7" t="s">
        <v>224</v>
      </c>
      <c r="X270" s="7" t="s">
        <v>360</v>
      </c>
      <c r="Z270" s="14">
        <v>7338</v>
      </c>
      <c r="AA270" s="5">
        <v>267</v>
      </c>
      <c r="AB270" s="8" t="s">
        <v>3928</v>
      </c>
      <c r="AC270" s="7" t="s">
        <v>64</v>
      </c>
      <c r="AD270" s="7" t="s">
        <v>2906</v>
      </c>
      <c r="AF270" s="14">
        <v>7691</v>
      </c>
      <c r="AG270" s="5">
        <v>267</v>
      </c>
      <c r="AH270" s="10" t="s">
        <v>4567</v>
      </c>
      <c r="AI270" s="7" t="s">
        <v>346</v>
      </c>
      <c r="AJ270" s="7" t="s">
        <v>4263</v>
      </c>
      <c r="AR270" s="14">
        <v>8228</v>
      </c>
      <c r="AS270" s="5">
        <v>267</v>
      </c>
      <c r="AT270" s="10" t="s">
        <v>5610</v>
      </c>
      <c r="AU270" s="7" t="s">
        <v>781</v>
      </c>
      <c r="AV270" s="7" t="s">
        <v>5274</v>
      </c>
      <c r="AX270" s="14">
        <v>8611</v>
      </c>
      <c r="AY270" s="5">
        <v>267</v>
      </c>
      <c r="AZ270" s="8" t="s">
        <v>6415</v>
      </c>
      <c r="BA270" s="7" t="s">
        <v>5085</v>
      </c>
      <c r="BB270" s="7" t="s">
        <v>6013</v>
      </c>
      <c r="BD270" s="14">
        <v>9013</v>
      </c>
      <c r="BE270" s="5">
        <v>267</v>
      </c>
      <c r="BF270" s="8" t="s">
        <v>7243</v>
      </c>
      <c r="BG270" s="7" t="s">
        <v>877</v>
      </c>
      <c r="BH270" s="7" t="s">
        <v>6805</v>
      </c>
    </row>
    <row r="271" spans="14:60" x14ac:dyDescent="0.2">
      <c r="N271" s="13">
        <v>6655</v>
      </c>
      <c r="O271" s="5">
        <v>268</v>
      </c>
      <c r="P271" s="8" t="s">
        <v>2558</v>
      </c>
      <c r="Q271" s="7" t="s">
        <v>2468</v>
      </c>
      <c r="R271" s="7" t="s">
        <v>960</v>
      </c>
      <c r="T271" s="13">
        <v>6996</v>
      </c>
      <c r="U271" s="5">
        <v>268</v>
      </c>
      <c r="V271" s="10" t="s">
        <v>3237</v>
      </c>
      <c r="W271" s="7" t="s">
        <v>2902</v>
      </c>
      <c r="X271" s="7" t="s">
        <v>382</v>
      </c>
      <c r="Z271" s="14">
        <v>7339</v>
      </c>
      <c r="AA271" s="5">
        <v>268</v>
      </c>
      <c r="AB271" s="8" t="s">
        <v>3929</v>
      </c>
      <c r="AC271" s="7" t="s">
        <v>328</v>
      </c>
      <c r="AD271" s="7" t="s">
        <v>3578</v>
      </c>
      <c r="AF271" s="14">
        <v>7692</v>
      </c>
      <c r="AG271" s="5">
        <v>268</v>
      </c>
      <c r="AH271" s="10" t="s">
        <v>4568</v>
      </c>
      <c r="AI271" s="7" t="s">
        <v>701</v>
      </c>
      <c r="AJ271" s="7" t="s">
        <v>158</v>
      </c>
      <c r="AR271" s="14">
        <v>8229</v>
      </c>
      <c r="AS271" s="5">
        <v>268</v>
      </c>
      <c r="AT271" s="10" t="s">
        <v>5611</v>
      </c>
      <c r="AU271" s="7" t="s">
        <v>5275</v>
      </c>
      <c r="AV271" s="7" t="s">
        <v>496</v>
      </c>
      <c r="AX271" s="14">
        <v>8612</v>
      </c>
      <c r="AY271" s="5">
        <v>268</v>
      </c>
      <c r="AZ271" s="8" t="s">
        <v>6416</v>
      </c>
      <c r="BA271" s="7" t="s">
        <v>979</v>
      </c>
      <c r="BB271" s="7" t="s">
        <v>6014</v>
      </c>
      <c r="BD271" s="14">
        <v>9014</v>
      </c>
      <c r="BE271" s="5">
        <v>268</v>
      </c>
      <c r="BF271" s="8" t="s">
        <v>7244</v>
      </c>
      <c r="BG271" s="7" t="s">
        <v>563</v>
      </c>
      <c r="BH271" s="7" t="s">
        <v>6034</v>
      </c>
    </row>
    <row r="272" spans="14:60" x14ac:dyDescent="0.2">
      <c r="N272" s="13">
        <v>6656</v>
      </c>
      <c r="O272" s="5">
        <v>269</v>
      </c>
      <c r="P272" s="8" t="s">
        <v>2559</v>
      </c>
      <c r="Q272" s="7" t="s">
        <v>69</v>
      </c>
      <c r="R272" s="7" t="s">
        <v>2469</v>
      </c>
      <c r="T272" s="13">
        <v>6997</v>
      </c>
      <c r="U272" s="5">
        <v>269</v>
      </c>
      <c r="V272" s="10" t="s">
        <v>3238</v>
      </c>
      <c r="W272" s="7" t="s">
        <v>1541</v>
      </c>
      <c r="X272" s="7" t="s">
        <v>2903</v>
      </c>
      <c r="Z272" s="14">
        <v>7340</v>
      </c>
      <c r="AA272" s="5">
        <v>269</v>
      </c>
      <c r="AB272" s="8" t="s">
        <v>3930</v>
      </c>
      <c r="AC272" s="7" t="s">
        <v>3579</v>
      </c>
      <c r="AD272" s="7" t="s">
        <v>130</v>
      </c>
      <c r="AF272" s="14">
        <v>7693</v>
      </c>
      <c r="AG272" s="5">
        <v>269</v>
      </c>
      <c r="AH272" s="10" t="s">
        <v>4569</v>
      </c>
      <c r="AI272" s="7" t="s">
        <v>234</v>
      </c>
      <c r="AJ272" s="7" t="s">
        <v>2457</v>
      </c>
      <c r="AR272" s="14">
        <v>8230</v>
      </c>
      <c r="AS272" s="5">
        <v>269</v>
      </c>
      <c r="AT272" s="10" t="s">
        <v>5612</v>
      </c>
      <c r="AU272" s="7" t="s">
        <v>328</v>
      </c>
      <c r="AV272" s="7" t="s">
        <v>89</v>
      </c>
      <c r="AX272" s="14">
        <v>8613</v>
      </c>
      <c r="AY272" s="5">
        <v>269</v>
      </c>
      <c r="AZ272" s="8" t="s">
        <v>6417</v>
      </c>
      <c r="BA272" s="7" t="s">
        <v>1001</v>
      </c>
      <c r="BB272" s="7" t="s">
        <v>6015</v>
      </c>
      <c r="BD272" s="14">
        <v>9015</v>
      </c>
      <c r="BE272" s="5">
        <v>269</v>
      </c>
      <c r="BF272" s="8" t="s">
        <v>7245</v>
      </c>
      <c r="BG272" s="7" t="s">
        <v>5128</v>
      </c>
      <c r="BH272" s="7" t="s">
        <v>4185</v>
      </c>
    </row>
    <row r="273" spans="14:60" x14ac:dyDescent="0.2">
      <c r="N273" s="13">
        <v>6657</v>
      </c>
      <c r="O273" s="5">
        <v>270</v>
      </c>
      <c r="P273" s="8" t="s">
        <v>2560</v>
      </c>
      <c r="Q273" s="7" t="s">
        <v>260</v>
      </c>
      <c r="R273" s="7" t="s">
        <v>212</v>
      </c>
      <c r="T273" s="13">
        <v>6998</v>
      </c>
      <c r="U273" s="5">
        <v>270</v>
      </c>
      <c r="V273" s="10" t="s">
        <v>3239</v>
      </c>
      <c r="W273" s="7" t="s">
        <v>2658</v>
      </c>
      <c r="X273" s="7" t="s">
        <v>1638</v>
      </c>
      <c r="Z273" s="14">
        <v>7341</v>
      </c>
      <c r="AA273" s="5">
        <v>270</v>
      </c>
      <c r="AB273" s="8" t="s">
        <v>3931</v>
      </c>
      <c r="AC273" s="7" t="s">
        <v>449</v>
      </c>
      <c r="AD273" s="7" t="s">
        <v>3580</v>
      </c>
      <c r="AF273" s="14">
        <v>7694</v>
      </c>
      <c r="AG273" s="5">
        <v>270</v>
      </c>
      <c r="AH273" s="10" t="s">
        <v>4570</v>
      </c>
      <c r="AI273" s="7" t="s">
        <v>4264</v>
      </c>
      <c r="AJ273" s="7" t="s">
        <v>1240</v>
      </c>
      <c r="AR273" s="14">
        <v>8231</v>
      </c>
      <c r="AS273" s="5">
        <v>270</v>
      </c>
      <c r="AT273" s="10" t="s">
        <v>5613</v>
      </c>
      <c r="AU273" s="7" t="s">
        <v>898</v>
      </c>
      <c r="AV273" s="7" t="s">
        <v>5276</v>
      </c>
      <c r="AX273" s="14">
        <v>8614</v>
      </c>
      <c r="AY273" s="5">
        <v>270</v>
      </c>
      <c r="AZ273" s="8" t="s">
        <v>6418</v>
      </c>
      <c r="BA273" s="7" t="s">
        <v>3587</v>
      </c>
      <c r="BB273" s="7" t="s">
        <v>6016</v>
      </c>
      <c r="BD273" s="14">
        <v>9016</v>
      </c>
      <c r="BE273" s="5">
        <v>270</v>
      </c>
      <c r="BF273" s="8" t="s">
        <v>7246</v>
      </c>
      <c r="BG273" s="7" t="s">
        <v>672</v>
      </c>
      <c r="BH273" s="7" t="s">
        <v>6806</v>
      </c>
    </row>
    <row r="274" spans="14:60" x14ac:dyDescent="0.2">
      <c r="N274" s="13">
        <v>6658</v>
      </c>
      <c r="O274" s="5">
        <v>271</v>
      </c>
      <c r="P274" s="8" t="s">
        <v>2561</v>
      </c>
      <c r="Q274" s="7" t="s">
        <v>318</v>
      </c>
      <c r="R274" s="7" t="s">
        <v>1015</v>
      </c>
      <c r="T274" s="13">
        <v>6999</v>
      </c>
      <c r="U274" s="5">
        <v>271</v>
      </c>
      <c r="V274" s="10" t="s">
        <v>3240</v>
      </c>
      <c r="W274" s="7" t="s">
        <v>111</v>
      </c>
      <c r="X274" s="7" t="s">
        <v>358</v>
      </c>
      <c r="Z274" s="14">
        <v>7342</v>
      </c>
      <c r="AA274" s="5">
        <v>271</v>
      </c>
      <c r="AB274" s="8" t="s">
        <v>3932</v>
      </c>
      <c r="AC274" s="7" t="s">
        <v>264</v>
      </c>
      <c r="AD274" s="7" t="s">
        <v>1002</v>
      </c>
      <c r="AF274" s="14">
        <v>7695</v>
      </c>
      <c r="AG274" s="5">
        <v>271</v>
      </c>
      <c r="AH274" s="10" t="s">
        <v>4571</v>
      </c>
      <c r="AI274" s="7" t="s">
        <v>642</v>
      </c>
      <c r="AJ274" s="7" t="s">
        <v>2134</v>
      </c>
      <c r="AR274" s="14">
        <v>8232</v>
      </c>
      <c r="AS274" s="5">
        <v>271</v>
      </c>
      <c r="AT274" s="10" t="s">
        <v>5614</v>
      </c>
      <c r="AU274" s="7" t="s">
        <v>77</v>
      </c>
      <c r="AV274" s="7" t="s">
        <v>5277</v>
      </c>
      <c r="AX274" s="14">
        <v>8615</v>
      </c>
      <c r="AY274" s="5">
        <v>271</v>
      </c>
      <c r="AZ274" s="8" t="s">
        <v>6419</v>
      </c>
      <c r="BA274" s="7" t="s">
        <v>832</v>
      </c>
      <c r="BB274" s="7" t="s">
        <v>6017</v>
      </c>
      <c r="BD274" s="14">
        <v>9017</v>
      </c>
      <c r="BE274" s="5">
        <v>271</v>
      </c>
      <c r="BF274" s="8" t="s">
        <v>7247</v>
      </c>
      <c r="BG274" s="7" t="s">
        <v>1124</v>
      </c>
      <c r="BH274" s="7" t="s">
        <v>6807</v>
      </c>
    </row>
    <row r="275" spans="14:60" x14ac:dyDescent="0.2">
      <c r="N275" s="13">
        <v>6659</v>
      </c>
      <c r="O275" s="5">
        <v>272</v>
      </c>
      <c r="P275" s="8" t="s">
        <v>2562</v>
      </c>
      <c r="Q275" s="7" t="s">
        <v>2470</v>
      </c>
      <c r="R275" s="7" t="s">
        <v>2471</v>
      </c>
      <c r="T275" s="13">
        <v>7000</v>
      </c>
      <c r="U275" s="5">
        <v>272</v>
      </c>
      <c r="V275" s="10" t="s">
        <v>3241</v>
      </c>
      <c r="W275" s="7" t="s">
        <v>196</v>
      </c>
      <c r="X275" s="7" t="s">
        <v>17</v>
      </c>
      <c r="Z275" s="14">
        <v>7343</v>
      </c>
      <c r="AA275" s="5">
        <v>272</v>
      </c>
      <c r="AB275" s="8" t="s">
        <v>3933</v>
      </c>
      <c r="AC275" s="7" t="s">
        <v>1090</v>
      </c>
      <c r="AD275" s="7" t="s">
        <v>3581</v>
      </c>
      <c r="AF275" s="14">
        <v>7696</v>
      </c>
      <c r="AG275" s="5">
        <v>272</v>
      </c>
      <c r="AH275" s="10" t="s">
        <v>4572</v>
      </c>
      <c r="AI275" s="7" t="s">
        <v>1670</v>
      </c>
      <c r="AJ275" s="7" t="s">
        <v>126</v>
      </c>
      <c r="AR275" s="14">
        <v>8233</v>
      </c>
      <c r="AS275" s="5">
        <v>272</v>
      </c>
      <c r="AT275" s="10" t="s">
        <v>5615</v>
      </c>
      <c r="AU275" s="7" t="s">
        <v>5278</v>
      </c>
      <c r="AV275" s="7" t="s">
        <v>236</v>
      </c>
      <c r="AX275" s="14">
        <v>8616</v>
      </c>
      <c r="AY275" s="5">
        <v>272</v>
      </c>
      <c r="AZ275" s="8" t="s">
        <v>6420</v>
      </c>
      <c r="BA275" s="7" t="s">
        <v>162</v>
      </c>
      <c r="BB275" s="7" t="s">
        <v>6018</v>
      </c>
      <c r="BD275" s="14">
        <v>9018</v>
      </c>
      <c r="BE275" s="5">
        <v>272</v>
      </c>
      <c r="BF275" s="8" t="s">
        <v>7248</v>
      </c>
      <c r="BG275" s="7" t="s">
        <v>5906</v>
      </c>
      <c r="BH275" s="7" t="s">
        <v>6808</v>
      </c>
    </row>
    <row r="276" spans="14:60" x14ac:dyDescent="0.2">
      <c r="N276" s="13">
        <v>6660</v>
      </c>
      <c r="O276" s="5">
        <v>273</v>
      </c>
      <c r="P276" s="8" t="s">
        <v>2563</v>
      </c>
      <c r="Q276" s="7" t="s">
        <v>2472</v>
      </c>
      <c r="R276" s="7" t="s">
        <v>2473</v>
      </c>
      <c r="T276" s="13">
        <v>7001</v>
      </c>
      <c r="U276" s="5">
        <v>273</v>
      </c>
      <c r="V276" s="10" t="s">
        <v>3242</v>
      </c>
      <c r="W276" s="7" t="s">
        <v>2904</v>
      </c>
      <c r="X276" s="7" t="s">
        <v>2905</v>
      </c>
      <c r="Z276" s="14">
        <v>7344</v>
      </c>
      <c r="AA276" s="5">
        <v>273</v>
      </c>
      <c r="AB276" s="8" t="s">
        <v>3934</v>
      </c>
      <c r="AC276" s="7" t="s">
        <v>1084</v>
      </c>
      <c r="AD276" s="7" t="s">
        <v>1260</v>
      </c>
      <c r="AF276" s="14">
        <v>7697</v>
      </c>
      <c r="AG276" s="5">
        <v>273</v>
      </c>
      <c r="AH276" s="10" t="s">
        <v>4573</v>
      </c>
      <c r="AI276" s="7" t="s">
        <v>4265</v>
      </c>
      <c r="AJ276" s="7" t="s">
        <v>4266</v>
      </c>
      <c r="AR276" s="14">
        <v>8234</v>
      </c>
      <c r="AS276" s="5">
        <v>273</v>
      </c>
      <c r="AT276" s="10" t="s">
        <v>5616</v>
      </c>
      <c r="AU276" s="7" t="s">
        <v>5260</v>
      </c>
      <c r="AV276" s="7" t="s">
        <v>617</v>
      </c>
      <c r="AX276" s="14">
        <v>8617</v>
      </c>
      <c r="AY276" s="5">
        <v>273</v>
      </c>
      <c r="AZ276" s="8" t="s">
        <v>6421</v>
      </c>
      <c r="BA276" s="7" t="s">
        <v>6019</v>
      </c>
      <c r="BB276" s="7" t="s">
        <v>6020</v>
      </c>
      <c r="BD276" s="14">
        <v>9019</v>
      </c>
      <c r="BE276" s="5">
        <v>273</v>
      </c>
      <c r="BF276" s="8" t="s">
        <v>7249</v>
      </c>
      <c r="BG276" s="7" t="s">
        <v>924</v>
      </c>
      <c r="BH276" s="7" t="s">
        <v>4199</v>
      </c>
    </row>
    <row r="277" spans="14:60" x14ac:dyDescent="0.2">
      <c r="N277" s="13">
        <v>6661</v>
      </c>
      <c r="O277" s="5">
        <v>274</v>
      </c>
      <c r="P277" s="8" t="s">
        <v>2564</v>
      </c>
      <c r="Q277" s="7" t="s">
        <v>254</v>
      </c>
      <c r="R277" s="7" t="s">
        <v>292</v>
      </c>
      <c r="T277" s="13">
        <v>7002</v>
      </c>
      <c r="U277" s="5">
        <v>274</v>
      </c>
      <c r="V277" s="10" t="s">
        <v>3243</v>
      </c>
      <c r="W277" s="7" t="s">
        <v>388</v>
      </c>
      <c r="X277" s="7" t="s">
        <v>2906</v>
      </c>
      <c r="Z277" s="14">
        <v>7345</v>
      </c>
      <c r="AA277" s="5">
        <v>274</v>
      </c>
      <c r="AB277" s="8" t="s">
        <v>3935</v>
      </c>
      <c r="AC277" s="7" t="s">
        <v>40</v>
      </c>
      <c r="AD277" s="7" t="s">
        <v>3582</v>
      </c>
      <c r="AF277" s="14">
        <v>7698</v>
      </c>
      <c r="AG277" s="5">
        <v>274</v>
      </c>
      <c r="AH277" s="10" t="s">
        <v>4574</v>
      </c>
      <c r="AI277" s="7" t="s">
        <v>134</v>
      </c>
      <c r="AJ277" s="7" t="s">
        <v>4159</v>
      </c>
      <c r="AR277" s="14">
        <v>8235</v>
      </c>
      <c r="AS277" s="5">
        <v>274</v>
      </c>
      <c r="AT277" s="10" t="s">
        <v>5617</v>
      </c>
      <c r="AU277" s="7" t="s">
        <v>5279</v>
      </c>
      <c r="AV277" s="7" t="s">
        <v>123</v>
      </c>
      <c r="AX277" s="14">
        <v>8618</v>
      </c>
      <c r="AY277" s="5">
        <v>274</v>
      </c>
      <c r="AZ277" s="8" t="s">
        <v>6422</v>
      </c>
      <c r="BA277" s="7" t="s">
        <v>97</v>
      </c>
      <c r="BB277" s="7" t="s">
        <v>6021</v>
      </c>
      <c r="BD277" s="14">
        <v>9020</v>
      </c>
      <c r="BE277" s="5">
        <v>274</v>
      </c>
      <c r="BF277" s="8" t="s">
        <v>7250</v>
      </c>
      <c r="BG277" s="7" t="s">
        <v>534</v>
      </c>
      <c r="BH277" s="7" t="s">
        <v>6809</v>
      </c>
    </row>
    <row r="278" spans="14:60" x14ac:dyDescent="0.2">
      <c r="N278" s="13">
        <v>6662</v>
      </c>
      <c r="O278" s="5">
        <v>275</v>
      </c>
      <c r="P278" s="8" t="s">
        <v>2565</v>
      </c>
      <c r="Q278" s="7" t="s">
        <v>2540</v>
      </c>
      <c r="R278" s="7" t="s">
        <v>72</v>
      </c>
      <c r="T278" s="13">
        <v>7003</v>
      </c>
      <c r="U278" s="5">
        <v>275</v>
      </c>
      <c r="V278" s="10" t="s">
        <v>3244</v>
      </c>
      <c r="W278" s="7" t="s">
        <v>2907</v>
      </c>
      <c r="X278" s="7" t="s">
        <v>1076</v>
      </c>
      <c r="Z278" s="14">
        <v>7346</v>
      </c>
      <c r="AA278" s="5">
        <v>275</v>
      </c>
      <c r="AB278" s="8" t="s">
        <v>3936</v>
      </c>
      <c r="AC278" s="7" t="s">
        <v>865</v>
      </c>
      <c r="AD278" s="7" t="s">
        <v>1109</v>
      </c>
      <c r="AF278" s="14">
        <v>7699</v>
      </c>
      <c r="AG278" s="5">
        <v>275</v>
      </c>
      <c r="AH278" s="10" t="s">
        <v>4575</v>
      </c>
      <c r="AI278" s="7" t="s">
        <v>299</v>
      </c>
      <c r="AJ278" s="7" t="s">
        <v>2741</v>
      </c>
      <c r="AR278" s="14">
        <v>8236</v>
      </c>
      <c r="AS278" s="5">
        <v>275</v>
      </c>
      <c r="AT278" s="10" t="s">
        <v>5618</v>
      </c>
      <c r="AU278" s="7" t="s">
        <v>142</v>
      </c>
      <c r="AV278" s="7" t="s">
        <v>5280</v>
      </c>
      <c r="AX278" s="14">
        <v>8619</v>
      </c>
      <c r="AY278" s="5">
        <v>275</v>
      </c>
      <c r="AZ278" s="8" t="s">
        <v>6423</v>
      </c>
      <c r="BA278" s="7" t="s">
        <v>6022</v>
      </c>
      <c r="BB278" s="7" t="s">
        <v>6023</v>
      </c>
      <c r="BD278" s="14">
        <v>9021</v>
      </c>
      <c r="BE278" s="5">
        <v>275</v>
      </c>
      <c r="BF278" s="8" t="s">
        <v>7251</v>
      </c>
      <c r="BG278" s="7" t="s">
        <v>4040</v>
      </c>
      <c r="BH278" s="7" t="s">
        <v>2887</v>
      </c>
    </row>
    <row r="279" spans="14:60" x14ac:dyDescent="0.2">
      <c r="N279" s="13">
        <v>6663</v>
      </c>
      <c r="O279" s="5">
        <v>276</v>
      </c>
      <c r="P279" s="8" t="s">
        <v>2566</v>
      </c>
      <c r="Q279" s="7" t="s">
        <v>550</v>
      </c>
      <c r="R279" s="7" t="s">
        <v>2474</v>
      </c>
      <c r="T279" s="13">
        <v>7004</v>
      </c>
      <c r="U279" s="5">
        <v>276</v>
      </c>
      <c r="V279" s="10" t="s">
        <v>3245</v>
      </c>
      <c r="W279" s="7" t="s">
        <v>161</v>
      </c>
      <c r="X279" s="7" t="s">
        <v>2908</v>
      </c>
      <c r="Z279" s="14">
        <v>7347</v>
      </c>
      <c r="AA279" s="5">
        <v>276</v>
      </c>
      <c r="AB279" s="8" t="s">
        <v>3937</v>
      </c>
      <c r="AC279" s="7" t="s">
        <v>564</v>
      </c>
      <c r="AD279" s="7" t="s">
        <v>212</v>
      </c>
      <c r="AF279" s="14">
        <v>7700</v>
      </c>
      <c r="AG279" s="5">
        <v>276</v>
      </c>
      <c r="AH279" s="10" t="s">
        <v>4576</v>
      </c>
      <c r="AI279" s="7" t="s">
        <v>877</v>
      </c>
      <c r="AJ279" s="7" t="s">
        <v>4267</v>
      </c>
      <c r="AR279" s="14">
        <v>8237</v>
      </c>
      <c r="AS279" s="5">
        <v>276</v>
      </c>
      <c r="AT279" s="10" t="s">
        <v>5619</v>
      </c>
      <c r="AU279" s="7" t="s">
        <v>5281</v>
      </c>
      <c r="AV279" s="7" t="s">
        <v>5282</v>
      </c>
      <c r="AX279" s="14">
        <v>8620</v>
      </c>
      <c r="AY279" s="5">
        <v>276</v>
      </c>
      <c r="AZ279" s="8" t="s">
        <v>6424</v>
      </c>
      <c r="BA279" s="7" t="s">
        <v>6024</v>
      </c>
      <c r="BB279" s="7" t="s">
        <v>6025</v>
      </c>
      <c r="BD279" s="14">
        <v>9022</v>
      </c>
      <c r="BE279" s="5">
        <v>276</v>
      </c>
      <c r="BF279" s="8" t="s">
        <v>7252</v>
      </c>
      <c r="BG279" s="7" t="s">
        <v>5848</v>
      </c>
      <c r="BH279" s="7" t="s">
        <v>6810</v>
      </c>
    </row>
    <row r="280" spans="14:60" x14ac:dyDescent="0.2">
      <c r="N280" s="13">
        <v>6664</v>
      </c>
      <c r="O280" s="5">
        <v>277</v>
      </c>
      <c r="P280" s="8" t="s">
        <v>2567</v>
      </c>
      <c r="Q280" s="7" t="s">
        <v>2475</v>
      </c>
      <c r="R280" s="7" t="s">
        <v>83</v>
      </c>
      <c r="T280" s="13">
        <v>7005</v>
      </c>
      <c r="U280" s="5">
        <v>277</v>
      </c>
      <c r="V280" s="10" t="s">
        <v>3246</v>
      </c>
      <c r="W280" s="7" t="s">
        <v>922</v>
      </c>
      <c r="X280" s="7" t="s">
        <v>2875</v>
      </c>
      <c r="Z280" s="14">
        <v>7348</v>
      </c>
      <c r="AA280" s="5">
        <v>277</v>
      </c>
      <c r="AB280" s="8" t="s">
        <v>3938</v>
      </c>
      <c r="AC280" s="7" t="s">
        <v>3583</v>
      </c>
      <c r="AD280" s="7" t="s">
        <v>212</v>
      </c>
      <c r="AF280" s="14">
        <v>7701</v>
      </c>
      <c r="AG280" s="5">
        <v>277</v>
      </c>
      <c r="AH280" s="10" t="s">
        <v>4577</v>
      </c>
      <c r="AI280" s="7" t="s">
        <v>774</v>
      </c>
      <c r="AJ280" s="7" t="s">
        <v>964</v>
      </c>
      <c r="AR280" s="14">
        <v>8238</v>
      </c>
      <c r="AS280" s="5">
        <v>277</v>
      </c>
      <c r="AT280" s="10" t="s">
        <v>5620</v>
      </c>
      <c r="AU280" s="7" t="s">
        <v>115</v>
      </c>
      <c r="AV280" s="7" t="s">
        <v>3369</v>
      </c>
      <c r="AX280" s="14">
        <v>8621</v>
      </c>
      <c r="AY280" s="5">
        <v>277</v>
      </c>
      <c r="AZ280" s="8" t="s">
        <v>6425</v>
      </c>
      <c r="BA280" s="7" t="s">
        <v>173</v>
      </c>
      <c r="BB280" s="7" t="s">
        <v>6026</v>
      </c>
      <c r="BD280" s="14">
        <v>9023</v>
      </c>
      <c r="BE280" s="5">
        <v>277</v>
      </c>
      <c r="BF280" s="8" t="s">
        <v>7253</v>
      </c>
      <c r="BG280" s="7" t="s">
        <v>6811</v>
      </c>
      <c r="BH280" s="7" t="s">
        <v>6812</v>
      </c>
    </row>
    <row r="281" spans="14:60" x14ac:dyDescent="0.2">
      <c r="N281" s="13">
        <v>6665</v>
      </c>
      <c r="O281" s="5">
        <v>278</v>
      </c>
      <c r="P281" s="8" t="s">
        <v>2568</v>
      </c>
      <c r="Q281" s="7" t="s">
        <v>2476</v>
      </c>
      <c r="R281" s="7" t="s">
        <v>83</v>
      </c>
      <c r="T281" s="13">
        <v>7006</v>
      </c>
      <c r="U281" s="5">
        <v>278</v>
      </c>
      <c r="V281" s="10" t="s">
        <v>3247</v>
      </c>
      <c r="W281" s="7" t="s">
        <v>2518</v>
      </c>
      <c r="X281" s="7" t="s">
        <v>2909</v>
      </c>
      <c r="Z281" s="14">
        <v>7349</v>
      </c>
      <c r="AA281" s="5">
        <v>278</v>
      </c>
      <c r="AB281" s="8" t="s">
        <v>3939</v>
      </c>
      <c r="AC281" s="7" t="s">
        <v>3584</v>
      </c>
      <c r="AD281" s="7" t="s">
        <v>1119</v>
      </c>
      <c r="AF281" s="14">
        <v>7702</v>
      </c>
      <c r="AG281" s="5">
        <v>278</v>
      </c>
      <c r="AH281" s="10" t="s">
        <v>4578</v>
      </c>
      <c r="AI281" s="7" t="s">
        <v>772</v>
      </c>
      <c r="AJ281" s="7" t="s">
        <v>4268</v>
      </c>
      <c r="AR281" s="14">
        <v>8239</v>
      </c>
      <c r="AS281" s="5">
        <v>278</v>
      </c>
      <c r="AT281" s="10" t="s">
        <v>5621</v>
      </c>
      <c r="AU281" s="7" t="s">
        <v>535</v>
      </c>
      <c r="AV281" s="7" t="s">
        <v>5283</v>
      </c>
      <c r="AX281" s="14">
        <v>8622</v>
      </c>
      <c r="AY281" s="5">
        <v>278</v>
      </c>
      <c r="AZ281" s="8" t="s">
        <v>6426</v>
      </c>
      <c r="BA281" s="7" t="s">
        <v>1124</v>
      </c>
      <c r="BB281" s="7" t="s">
        <v>6027</v>
      </c>
      <c r="BD281" s="14">
        <v>9024</v>
      </c>
      <c r="BE281" s="5">
        <v>278</v>
      </c>
      <c r="BF281" s="8" t="s">
        <v>7254</v>
      </c>
      <c r="BG281" s="7" t="s">
        <v>1705</v>
      </c>
      <c r="BH281" s="7" t="s">
        <v>6813</v>
      </c>
    </row>
    <row r="282" spans="14:60" x14ac:dyDescent="0.2">
      <c r="N282" s="13">
        <v>6666</v>
      </c>
      <c r="O282" s="5">
        <v>279</v>
      </c>
      <c r="P282" s="8" t="s">
        <v>2569</v>
      </c>
      <c r="Q282" s="7" t="s">
        <v>2477</v>
      </c>
      <c r="R282" s="7" t="s">
        <v>2478</v>
      </c>
      <c r="T282" s="13">
        <v>7007</v>
      </c>
      <c r="U282" s="5">
        <v>279</v>
      </c>
      <c r="V282" s="10" t="s">
        <v>3248</v>
      </c>
      <c r="W282" s="7" t="s">
        <v>2685</v>
      </c>
      <c r="X282" s="7" t="s">
        <v>2903</v>
      </c>
      <c r="Z282" s="14">
        <v>7350</v>
      </c>
      <c r="AA282" s="5">
        <v>279</v>
      </c>
      <c r="AB282" s="8" t="s">
        <v>3940</v>
      </c>
      <c r="AC282" s="7" t="s">
        <v>3585</v>
      </c>
      <c r="AD282" s="7" t="s">
        <v>214</v>
      </c>
      <c r="AF282" s="14">
        <v>7703</v>
      </c>
      <c r="AG282" s="5">
        <v>279</v>
      </c>
      <c r="AH282" s="10" t="s">
        <v>4579</v>
      </c>
      <c r="AI282" s="7" t="s">
        <v>648</v>
      </c>
      <c r="AJ282" s="7" t="s">
        <v>12</v>
      </c>
      <c r="AR282" s="14">
        <v>8240</v>
      </c>
      <c r="AS282" s="5">
        <v>279</v>
      </c>
      <c r="AT282" s="10" t="s">
        <v>5622</v>
      </c>
      <c r="AU282" s="7" t="s">
        <v>5284</v>
      </c>
      <c r="AV282" s="7" t="s">
        <v>5285</v>
      </c>
      <c r="AX282" s="14">
        <v>8623</v>
      </c>
      <c r="AY282" s="5">
        <v>279</v>
      </c>
      <c r="AZ282" s="8" t="s">
        <v>6427</v>
      </c>
      <c r="BA282" s="7" t="s">
        <v>154</v>
      </c>
      <c r="BB282" s="7" t="s">
        <v>6028</v>
      </c>
      <c r="BD282" s="14">
        <v>9025</v>
      </c>
      <c r="BE282" s="5">
        <v>279</v>
      </c>
      <c r="BF282" s="8" t="s">
        <v>7255</v>
      </c>
      <c r="BG282" s="7" t="s">
        <v>1105</v>
      </c>
      <c r="BH282" s="7" t="s">
        <v>6814</v>
      </c>
    </row>
    <row r="283" spans="14:60" x14ac:dyDescent="0.2">
      <c r="N283" s="13">
        <v>6667</v>
      </c>
      <c r="O283" s="5">
        <v>280</v>
      </c>
      <c r="P283" s="8" t="s">
        <v>2570</v>
      </c>
      <c r="Q283" s="7" t="s">
        <v>1061</v>
      </c>
      <c r="R283" s="7" t="s">
        <v>2479</v>
      </c>
      <c r="T283" s="13">
        <v>7008</v>
      </c>
      <c r="U283" s="5">
        <v>280</v>
      </c>
      <c r="V283" s="10" t="s">
        <v>3249</v>
      </c>
      <c r="W283" s="7" t="s">
        <v>832</v>
      </c>
      <c r="X283" s="7" t="s">
        <v>2910</v>
      </c>
      <c r="Z283" s="14">
        <v>7351</v>
      </c>
      <c r="AA283" s="5">
        <v>280</v>
      </c>
      <c r="AB283" s="8" t="s">
        <v>3941</v>
      </c>
      <c r="AC283" s="7" t="s">
        <v>219</v>
      </c>
      <c r="AD283" s="7" t="s">
        <v>3460</v>
      </c>
      <c r="AF283" s="14">
        <v>7704</v>
      </c>
      <c r="AG283" s="5">
        <v>280</v>
      </c>
      <c r="AH283" s="10" t="s">
        <v>4580</v>
      </c>
      <c r="AI283" s="7" t="s">
        <v>227</v>
      </c>
      <c r="AJ283" s="7" t="s">
        <v>4269</v>
      </c>
      <c r="AR283" s="14">
        <v>8241</v>
      </c>
      <c r="AS283" s="5">
        <v>280</v>
      </c>
      <c r="AT283" s="10" t="s">
        <v>5623</v>
      </c>
      <c r="AU283" s="7" t="s">
        <v>237</v>
      </c>
      <c r="AV283" s="7" t="s">
        <v>846</v>
      </c>
      <c r="AX283" s="14">
        <v>8624</v>
      </c>
      <c r="AY283" s="5">
        <v>280</v>
      </c>
      <c r="AZ283" s="8" t="s">
        <v>6428</v>
      </c>
      <c r="BA283" s="7" t="s">
        <v>1639</v>
      </c>
      <c r="BB283" s="7" t="s">
        <v>6028</v>
      </c>
      <c r="BD283" s="14">
        <v>9026</v>
      </c>
      <c r="BE283" s="5">
        <v>280</v>
      </c>
      <c r="BF283" s="8" t="s">
        <v>7256</v>
      </c>
      <c r="BG283" s="7" t="s">
        <v>6815</v>
      </c>
      <c r="BH283" s="7" t="s">
        <v>6816</v>
      </c>
    </row>
    <row r="284" spans="14:60" x14ac:dyDescent="0.2">
      <c r="N284" s="13">
        <v>6668</v>
      </c>
      <c r="O284" s="5">
        <v>281</v>
      </c>
      <c r="P284" s="8" t="s">
        <v>2571</v>
      </c>
      <c r="Q284" s="7" t="s">
        <v>589</v>
      </c>
      <c r="R284" s="7" t="s">
        <v>2480</v>
      </c>
      <c r="T284" s="13">
        <v>7009</v>
      </c>
      <c r="U284" s="5">
        <v>281</v>
      </c>
      <c r="V284" s="10" t="s">
        <v>3250</v>
      </c>
      <c r="W284" s="7" t="s">
        <v>255</v>
      </c>
      <c r="X284" s="7" t="s">
        <v>1709</v>
      </c>
      <c r="Z284" s="14">
        <v>7352</v>
      </c>
      <c r="AA284" s="5">
        <v>281</v>
      </c>
      <c r="AB284" s="8" t="s">
        <v>3942</v>
      </c>
      <c r="AC284" s="7" t="s">
        <v>435</v>
      </c>
      <c r="AD284" s="7" t="s">
        <v>3586</v>
      </c>
      <c r="AF284" s="14">
        <v>7705</v>
      </c>
      <c r="AG284" s="5">
        <v>281</v>
      </c>
      <c r="AH284" s="10" t="s">
        <v>4581</v>
      </c>
      <c r="AI284" s="7" t="s">
        <v>75</v>
      </c>
      <c r="AJ284" s="7" t="s">
        <v>179</v>
      </c>
      <c r="AR284" s="14">
        <v>8242</v>
      </c>
      <c r="AS284" s="5">
        <v>281</v>
      </c>
      <c r="AT284" s="10" t="s">
        <v>5624</v>
      </c>
      <c r="AU284" s="7" t="s">
        <v>232</v>
      </c>
      <c r="AV284" s="7" t="s">
        <v>5286</v>
      </c>
      <c r="AX284" s="14">
        <v>8625</v>
      </c>
      <c r="AY284" s="5">
        <v>281</v>
      </c>
      <c r="AZ284" s="8" t="s">
        <v>6429</v>
      </c>
      <c r="BA284" s="7" t="s">
        <v>833</v>
      </c>
      <c r="BB284" s="7" t="s">
        <v>6029</v>
      </c>
      <c r="BD284" s="14">
        <v>9027</v>
      </c>
      <c r="BE284" s="5">
        <v>281</v>
      </c>
      <c r="BF284" s="8" t="s">
        <v>7257</v>
      </c>
      <c r="BG284" s="7" t="s">
        <v>132</v>
      </c>
      <c r="BH284" s="7" t="s">
        <v>6817</v>
      </c>
    </row>
    <row r="285" spans="14:60" x14ac:dyDescent="0.2">
      <c r="N285" s="13">
        <v>6669</v>
      </c>
      <c r="O285" s="5">
        <v>282</v>
      </c>
      <c r="P285" s="8" t="s">
        <v>2572</v>
      </c>
      <c r="Q285" s="7" t="s">
        <v>183</v>
      </c>
      <c r="R285" s="7" t="s">
        <v>2481</v>
      </c>
      <c r="T285" s="13">
        <v>7010</v>
      </c>
      <c r="U285" s="5">
        <v>282</v>
      </c>
      <c r="V285" s="10" t="s">
        <v>3251</v>
      </c>
      <c r="W285" s="7" t="s">
        <v>157</v>
      </c>
      <c r="X285" s="7" t="s">
        <v>2911</v>
      </c>
      <c r="Z285" s="14">
        <v>7353</v>
      </c>
      <c r="AA285" s="5">
        <v>282</v>
      </c>
      <c r="AB285" s="8" t="s">
        <v>3943</v>
      </c>
      <c r="AC285" s="7" t="s">
        <v>3587</v>
      </c>
      <c r="AD285" s="7" t="s">
        <v>3588</v>
      </c>
      <c r="AF285" s="14">
        <v>7706</v>
      </c>
      <c r="AG285" s="5">
        <v>282</v>
      </c>
      <c r="AH285" s="10" t="s">
        <v>4582</v>
      </c>
      <c r="AI285" s="7" t="s">
        <v>552</v>
      </c>
      <c r="AJ285" s="7" t="s">
        <v>130</v>
      </c>
      <c r="AR285" s="14">
        <v>8243</v>
      </c>
      <c r="AS285" s="5">
        <v>282</v>
      </c>
      <c r="AT285" s="10" t="s">
        <v>5625</v>
      </c>
      <c r="AU285" s="7" t="s">
        <v>1020</v>
      </c>
      <c r="AV285" s="7" t="s">
        <v>5287</v>
      </c>
      <c r="AX285" s="14">
        <v>8626</v>
      </c>
      <c r="AY285" s="5">
        <v>282</v>
      </c>
      <c r="AZ285" s="8" t="s">
        <v>6430</v>
      </c>
      <c r="BA285" s="7" t="s">
        <v>551</v>
      </c>
      <c r="BB285" s="7" t="s">
        <v>6030</v>
      </c>
      <c r="BD285" s="14">
        <v>9028</v>
      </c>
      <c r="BE285" s="5">
        <v>282</v>
      </c>
      <c r="BF285" s="8" t="s">
        <v>7258</v>
      </c>
      <c r="BG285" s="7" t="s">
        <v>328</v>
      </c>
      <c r="BH285" s="7" t="s">
        <v>3374</v>
      </c>
    </row>
    <row r="286" spans="14:60" x14ac:dyDescent="0.2">
      <c r="N286" s="13">
        <v>6670</v>
      </c>
      <c r="O286" s="5">
        <v>283</v>
      </c>
      <c r="P286" s="8" t="s">
        <v>2573</v>
      </c>
      <c r="Q286" s="7" t="s">
        <v>2482</v>
      </c>
      <c r="R286" s="7" t="s">
        <v>2483</v>
      </c>
      <c r="T286" s="13">
        <v>7011</v>
      </c>
      <c r="U286" s="5">
        <v>283</v>
      </c>
      <c r="V286" s="10" t="s">
        <v>3252</v>
      </c>
      <c r="W286" s="7" t="s">
        <v>52</v>
      </c>
      <c r="X286" s="7" t="s">
        <v>2912</v>
      </c>
      <c r="Z286" s="14">
        <v>7354</v>
      </c>
      <c r="AA286" s="5">
        <v>283</v>
      </c>
      <c r="AB286" s="8" t="s">
        <v>3944</v>
      </c>
      <c r="AC286" s="7" t="s">
        <v>80</v>
      </c>
      <c r="AD286" s="7" t="s">
        <v>3589</v>
      </c>
      <c r="AF286" s="14">
        <v>7707</v>
      </c>
      <c r="AG286" s="5">
        <v>283</v>
      </c>
      <c r="AH286" s="10" t="s">
        <v>4583</v>
      </c>
      <c r="AI286" s="7" t="s">
        <v>635</v>
      </c>
      <c r="AJ286" s="7" t="s">
        <v>4270</v>
      </c>
      <c r="AR286" s="14">
        <v>8244</v>
      </c>
      <c r="AS286" s="5">
        <v>283</v>
      </c>
      <c r="AT286" s="10" t="s">
        <v>5626</v>
      </c>
      <c r="AU286" s="7" t="s">
        <v>914</v>
      </c>
      <c r="AV286" s="7" t="s">
        <v>5288</v>
      </c>
      <c r="AX286" s="14">
        <v>8627</v>
      </c>
      <c r="AY286" s="5">
        <v>283</v>
      </c>
      <c r="AZ286" s="8" t="s">
        <v>6431</v>
      </c>
      <c r="BA286" s="7" t="s">
        <v>4029</v>
      </c>
      <c r="BB286" s="7" t="s">
        <v>1052</v>
      </c>
      <c r="BD286" s="14">
        <v>9029</v>
      </c>
      <c r="BE286" s="5">
        <v>283</v>
      </c>
      <c r="BF286" s="8" t="s">
        <v>7259</v>
      </c>
      <c r="BG286" s="7" t="s">
        <v>6818</v>
      </c>
      <c r="BH286" s="7" t="s">
        <v>6819</v>
      </c>
    </row>
    <row r="287" spans="14:60" x14ac:dyDescent="0.2">
      <c r="N287" s="13">
        <v>6671</v>
      </c>
      <c r="O287" s="5">
        <v>284</v>
      </c>
      <c r="P287" s="8" t="s">
        <v>2574</v>
      </c>
      <c r="Q287" s="7" t="s">
        <v>207</v>
      </c>
      <c r="R287" s="7" t="s">
        <v>839</v>
      </c>
      <c r="T287" s="13">
        <v>7012</v>
      </c>
      <c r="U287" s="5">
        <v>284</v>
      </c>
      <c r="V287" s="10" t="s">
        <v>3253</v>
      </c>
      <c r="W287" s="7" t="s">
        <v>611</v>
      </c>
      <c r="X287" s="7" t="s">
        <v>2913</v>
      </c>
      <c r="Z287" s="14">
        <v>7355</v>
      </c>
      <c r="AA287" s="5">
        <v>284</v>
      </c>
      <c r="AB287" s="8" t="s">
        <v>3945</v>
      </c>
      <c r="AC287" s="7" t="s">
        <v>3590</v>
      </c>
      <c r="AD287" s="7" t="s">
        <v>2908</v>
      </c>
      <c r="AF287" s="14">
        <v>7708</v>
      </c>
      <c r="AG287" s="5">
        <v>284</v>
      </c>
      <c r="AH287" s="10" t="s">
        <v>4584</v>
      </c>
      <c r="AI287" s="7" t="s">
        <v>195</v>
      </c>
      <c r="AJ287" s="7" t="s">
        <v>1289</v>
      </c>
      <c r="AR287" s="14">
        <v>8245</v>
      </c>
      <c r="AS287" s="5">
        <v>284</v>
      </c>
      <c r="AT287" s="10" t="s">
        <v>5627</v>
      </c>
      <c r="AU287" s="7" t="s">
        <v>66</v>
      </c>
      <c r="AV287" s="7" t="s">
        <v>5289</v>
      </c>
      <c r="AX287" s="14">
        <v>8628</v>
      </c>
      <c r="AY287" s="5">
        <v>284</v>
      </c>
      <c r="AZ287" s="8" t="s">
        <v>6432</v>
      </c>
      <c r="BA287" s="7" t="s">
        <v>1020</v>
      </c>
      <c r="BB287" s="7" t="s">
        <v>6031</v>
      </c>
      <c r="BD287" s="14">
        <v>9030</v>
      </c>
      <c r="BE287" s="5">
        <v>284</v>
      </c>
      <c r="BF287" s="8" t="s">
        <v>7260</v>
      </c>
      <c r="BG287" s="7" t="s">
        <v>375</v>
      </c>
      <c r="BH287" s="7" t="s">
        <v>486</v>
      </c>
    </row>
    <row r="288" spans="14:60" x14ac:dyDescent="0.2">
      <c r="N288" s="13">
        <v>6672</v>
      </c>
      <c r="O288" s="5">
        <v>285</v>
      </c>
      <c r="P288" s="8" t="s">
        <v>2575</v>
      </c>
      <c r="Q288" s="7" t="s">
        <v>342</v>
      </c>
      <c r="R288" s="7" t="s">
        <v>2484</v>
      </c>
      <c r="T288" s="13">
        <v>7013</v>
      </c>
      <c r="U288" s="5">
        <v>285</v>
      </c>
      <c r="V288" s="10" t="s">
        <v>3254</v>
      </c>
      <c r="W288" s="7" t="s">
        <v>727</v>
      </c>
      <c r="X288" s="7" t="s">
        <v>518</v>
      </c>
      <c r="Z288" s="14">
        <v>7356</v>
      </c>
      <c r="AA288" s="5">
        <v>285</v>
      </c>
      <c r="AB288" s="8" t="s">
        <v>3946</v>
      </c>
      <c r="AC288" s="7" t="s">
        <v>2032</v>
      </c>
      <c r="AD288" s="7" t="s">
        <v>847</v>
      </c>
      <c r="AF288" s="14">
        <v>7709</v>
      </c>
      <c r="AG288" s="5">
        <v>285</v>
      </c>
      <c r="AH288" s="10" t="s">
        <v>4585</v>
      </c>
      <c r="AI288" s="7" t="s">
        <v>4271</v>
      </c>
      <c r="AJ288" s="7" t="s">
        <v>1224</v>
      </c>
      <c r="AR288" s="14">
        <v>8246</v>
      </c>
      <c r="AS288" s="5">
        <v>285</v>
      </c>
      <c r="AT288" s="10" t="s">
        <v>5628</v>
      </c>
      <c r="AU288" s="7" t="s">
        <v>5290</v>
      </c>
      <c r="AV288" s="7" t="s">
        <v>5291</v>
      </c>
      <c r="AX288" s="14">
        <v>8629</v>
      </c>
      <c r="AY288" s="5">
        <v>285</v>
      </c>
      <c r="AZ288" s="8" t="s">
        <v>6433</v>
      </c>
      <c r="BA288" s="7" t="s">
        <v>6032</v>
      </c>
      <c r="BB288" s="7" t="s">
        <v>2150</v>
      </c>
      <c r="BD288" s="14">
        <v>9031</v>
      </c>
      <c r="BE288" s="5">
        <v>285</v>
      </c>
      <c r="BF288" s="8" t="s">
        <v>7261</v>
      </c>
      <c r="BG288" s="7" t="s">
        <v>469</v>
      </c>
      <c r="BH288" s="7" t="s">
        <v>6820</v>
      </c>
    </row>
    <row r="289" spans="14:60" x14ac:dyDescent="0.2">
      <c r="N289" s="13">
        <v>6673</v>
      </c>
      <c r="O289" s="5">
        <v>286</v>
      </c>
      <c r="P289" s="8" t="s">
        <v>2576</v>
      </c>
      <c r="Q289" s="7" t="s">
        <v>2485</v>
      </c>
      <c r="R289" s="7" t="s">
        <v>2486</v>
      </c>
      <c r="T289" s="13">
        <v>7014</v>
      </c>
      <c r="U289" s="5">
        <v>286</v>
      </c>
      <c r="V289" s="10" t="s">
        <v>3255</v>
      </c>
      <c r="W289" s="7" t="s">
        <v>193</v>
      </c>
      <c r="X289" s="7" t="s">
        <v>2914</v>
      </c>
      <c r="Z289" s="14">
        <v>7357</v>
      </c>
      <c r="AA289" s="5">
        <v>286</v>
      </c>
      <c r="AB289" s="8" t="s">
        <v>3947</v>
      </c>
      <c r="AC289" s="7" t="s">
        <v>3591</v>
      </c>
      <c r="AD289" s="7" t="s">
        <v>501</v>
      </c>
      <c r="AF289" s="14">
        <v>7710</v>
      </c>
      <c r="AG289" s="5">
        <v>286</v>
      </c>
      <c r="AH289" s="10" t="s">
        <v>4586</v>
      </c>
      <c r="AI289" s="7" t="s">
        <v>903</v>
      </c>
      <c r="AJ289" s="7" t="s">
        <v>4272</v>
      </c>
      <c r="AR289" s="14">
        <v>8247</v>
      </c>
      <c r="AS289" s="5">
        <v>286</v>
      </c>
      <c r="AT289" s="10" t="s">
        <v>5629</v>
      </c>
      <c r="AU289" s="7" t="s">
        <v>2880</v>
      </c>
      <c r="AV289" s="7" t="s">
        <v>192</v>
      </c>
      <c r="AX289" s="14">
        <v>8630</v>
      </c>
      <c r="AY289" s="5">
        <v>286</v>
      </c>
      <c r="AZ289" s="8" t="s">
        <v>6434</v>
      </c>
      <c r="BA289" s="7" t="s">
        <v>6033</v>
      </c>
      <c r="BB289" s="7" t="s">
        <v>438</v>
      </c>
      <c r="BD289" s="14">
        <v>9032</v>
      </c>
      <c r="BE289" s="5">
        <v>286</v>
      </c>
      <c r="BF289" s="8" t="s">
        <v>7262</v>
      </c>
      <c r="BG289" s="7" t="s">
        <v>340</v>
      </c>
      <c r="BH289" s="7" t="s">
        <v>6821</v>
      </c>
    </row>
    <row r="290" spans="14:60" x14ac:dyDescent="0.2">
      <c r="N290" s="13">
        <v>6674</v>
      </c>
      <c r="O290" s="5">
        <v>287</v>
      </c>
      <c r="P290" s="8" t="s">
        <v>2577</v>
      </c>
      <c r="Q290" s="7" t="s">
        <v>2487</v>
      </c>
      <c r="R290" s="7" t="s">
        <v>1120</v>
      </c>
      <c r="T290" s="13">
        <v>7015</v>
      </c>
      <c r="U290" s="5">
        <v>287</v>
      </c>
      <c r="V290" s="10" t="s">
        <v>3256</v>
      </c>
      <c r="W290" s="7" t="s">
        <v>2915</v>
      </c>
      <c r="X290" s="7" t="s">
        <v>694</v>
      </c>
      <c r="Z290" s="14">
        <v>7358</v>
      </c>
      <c r="AA290" s="5">
        <v>287</v>
      </c>
      <c r="AB290" s="8" t="s">
        <v>3948</v>
      </c>
      <c r="AC290" s="7" t="s">
        <v>3592</v>
      </c>
      <c r="AD290" s="7" t="s">
        <v>3593</v>
      </c>
      <c r="AF290" s="14">
        <v>7711</v>
      </c>
      <c r="AG290" s="5">
        <v>287</v>
      </c>
      <c r="AH290" s="10" t="s">
        <v>4587</v>
      </c>
      <c r="AI290" s="7" t="s">
        <v>4273</v>
      </c>
      <c r="AJ290" s="7" t="s">
        <v>810</v>
      </c>
      <c r="AR290" s="14">
        <v>8248</v>
      </c>
      <c r="AS290" s="5">
        <v>287</v>
      </c>
      <c r="AT290" s="10" t="s">
        <v>5630</v>
      </c>
      <c r="AU290" s="7" t="s">
        <v>5292</v>
      </c>
      <c r="AV290" s="7" t="s">
        <v>4681</v>
      </c>
      <c r="AX290" s="14">
        <v>8631</v>
      </c>
      <c r="AY290" s="5">
        <v>287</v>
      </c>
      <c r="AZ290" s="8" t="s">
        <v>6435</v>
      </c>
      <c r="BA290" s="7" t="s">
        <v>2032</v>
      </c>
      <c r="BB290" s="7" t="s">
        <v>6034</v>
      </c>
      <c r="BD290" s="14">
        <v>9033</v>
      </c>
      <c r="BE290" s="5">
        <v>287</v>
      </c>
      <c r="BF290" s="8" t="s">
        <v>7263</v>
      </c>
      <c r="BG290" s="7" t="s">
        <v>3584</v>
      </c>
      <c r="BH290" s="7" t="s">
        <v>6822</v>
      </c>
    </row>
    <row r="291" spans="14:60" x14ac:dyDescent="0.2">
      <c r="N291" s="13">
        <v>6675</v>
      </c>
      <c r="O291" s="5">
        <v>288</v>
      </c>
      <c r="P291" s="8" t="s">
        <v>2578</v>
      </c>
      <c r="Q291" s="7" t="s">
        <v>2488</v>
      </c>
      <c r="R291" s="7" t="s">
        <v>1120</v>
      </c>
      <c r="T291" s="13">
        <v>7016</v>
      </c>
      <c r="U291" s="5">
        <v>288</v>
      </c>
      <c r="V291" s="10" t="s">
        <v>3257</v>
      </c>
      <c r="W291" s="7" t="s">
        <v>253</v>
      </c>
      <c r="X291" s="7" t="s">
        <v>2916</v>
      </c>
      <c r="Z291" s="14">
        <v>7359</v>
      </c>
      <c r="AA291" s="5">
        <v>288</v>
      </c>
      <c r="AB291" s="8" t="s">
        <v>3949</v>
      </c>
      <c r="AC291" s="7" t="s">
        <v>42</v>
      </c>
      <c r="AD291" s="7" t="s">
        <v>3594</v>
      </c>
      <c r="AF291" s="14">
        <v>7712</v>
      </c>
      <c r="AG291" s="5">
        <v>288</v>
      </c>
      <c r="AH291" s="10" t="s">
        <v>4588</v>
      </c>
      <c r="AI291" s="7" t="s">
        <v>4274</v>
      </c>
      <c r="AJ291" s="7" t="s">
        <v>4275</v>
      </c>
      <c r="AR291" s="14">
        <v>8249</v>
      </c>
      <c r="AS291" s="5">
        <v>288</v>
      </c>
      <c r="AT291" s="10" t="s">
        <v>5631</v>
      </c>
      <c r="AU291" s="7" t="s">
        <v>260</v>
      </c>
      <c r="AV291" s="7" t="s">
        <v>4677</v>
      </c>
      <c r="AX291" s="14">
        <v>8632</v>
      </c>
      <c r="AY291" s="5">
        <v>288</v>
      </c>
      <c r="AZ291" s="8" t="s">
        <v>6436</v>
      </c>
      <c r="BA291" s="7" t="s">
        <v>6035</v>
      </c>
      <c r="BB291" s="7" t="s">
        <v>6036</v>
      </c>
      <c r="BD291" s="14">
        <v>9034</v>
      </c>
      <c r="BE291" s="5">
        <v>288</v>
      </c>
      <c r="BF291" s="8" t="s">
        <v>7264</v>
      </c>
      <c r="BG291" s="7" t="s">
        <v>2759</v>
      </c>
      <c r="BH291" s="7" t="s">
        <v>6823</v>
      </c>
    </row>
    <row r="292" spans="14:60" x14ac:dyDescent="0.2">
      <c r="N292" s="13">
        <v>6676</v>
      </c>
      <c r="O292" s="5">
        <v>289</v>
      </c>
      <c r="P292" s="8" t="s">
        <v>2579</v>
      </c>
      <c r="Q292" s="7" t="s">
        <v>180</v>
      </c>
      <c r="R292" s="7" t="s">
        <v>2489</v>
      </c>
      <c r="T292" s="13">
        <v>7017</v>
      </c>
      <c r="U292" s="5">
        <v>289</v>
      </c>
      <c r="V292" s="10" t="s">
        <v>3258</v>
      </c>
      <c r="W292" s="7" t="s">
        <v>2917</v>
      </c>
      <c r="X292" s="7" t="s">
        <v>2918</v>
      </c>
      <c r="Z292" s="14">
        <v>7360</v>
      </c>
      <c r="AA292" s="5">
        <v>289</v>
      </c>
      <c r="AB292" s="8" t="s">
        <v>3950</v>
      </c>
      <c r="AC292" s="7" t="s">
        <v>2680</v>
      </c>
      <c r="AD292" s="7" t="s">
        <v>3595</v>
      </c>
      <c r="AF292" s="14">
        <v>7713</v>
      </c>
      <c r="AG292" s="5">
        <v>289</v>
      </c>
      <c r="AH292" s="10" t="s">
        <v>4589</v>
      </c>
      <c r="AI292" s="7" t="s">
        <v>1020</v>
      </c>
      <c r="AJ292" s="7" t="s">
        <v>4276</v>
      </c>
      <c r="AR292" s="14">
        <v>8250</v>
      </c>
      <c r="AS292" s="5">
        <v>289</v>
      </c>
      <c r="AT292" s="10" t="s">
        <v>5632</v>
      </c>
      <c r="AU292" s="7" t="s">
        <v>5293</v>
      </c>
      <c r="AV292" s="7" t="s">
        <v>28</v>
      </c>
      <c r="AX292" s="14">
        <v>8633</v>
      </c>
      <c r="AY292" s="5">
        <v>289</v>
      </c>
      <c r="AZ292" s="8" t="s">
        <v>6437</v>
      </c>
      <c r="BA292" s="7" t="s">
        <v>6037</v>
      </c>
      <c r="BB292" s="7" t="s">
        <v>6036</v>
      </c>
      <c r="BD292" s="14">
        <v>9035</v>
      </c>
      <c r="BE292" s="5">
        <v>289</v>
      </c>
      <c r="BF292" s="8" t="s">
        <v>7265</v>
      </c>
      <c r="BG292" s="7" t="s">
        <v>6824</v>
      </c>
      <c r="BH292" s="7" t="s">
        <v>5959</v>
      </c>
    </row>
    <row r="293" spans="14:60" x14ac:dyDescent="0.2">
      <c r="N293" s="13">
        <v>6677</v>
      </c>
      <c r="O293" s="5">
        <v>290</v>
      </c>
      <c r="P293" s="8" t="s">
        <v>2580</v>
      </c>
      <c r="Q293" s="7" t="s">
        <v>607</v>
      </c>
      <c r="R293" s="7" t="s">
        <v>2490</v>
      </c>
      <c r="T293" s="13">
        <v>7018</v>
      </c>
      <c r="U293" s="5">
        <v>290</v>
      </c>
      <c r="V293" s="10" t="s">
        <v>3259</v>
      </c>
      <c r="W293" s="7" t="s">
        <v>157</v>
      </c>
      <c r="X293" s="7" t="s">
        <v>2919</v>
      </c>
      <c r="Z293" s="14">
        <v>7361</v>
      </c>
      <c r="AA293" s="5">
        <v>290</v>
      </c>
      <c r="AB293" s="8" t="s">
        <v>3951</v>
      </c>
      <c r="AC293" s="7" t="s">
        <v>877</v>
      </c>
      <c r="AD293" s="7" t="s">
        <v>3596</v>
      </c>
      <c r="AF293" s="14">
        <v>7714</v>
      </c>
      <c r="AG293" s="5">
        <v>290</v>
      </c>
      <c r="AH293" s="10" t="s">
        <v>4590</v>
      </c>
      <c r="AI293" s="7" t="s">
        <v>4277</v>
      </c>
      <c r="AJ293" s="7" t="s">
        <v>2949</v>
      </c>
      <c r="AR293" s="14">
        <v>8251</v>
      </c>
      <c r="AS293" s="5">
        <v>290</v>
      </c>
      <c r="AT293" s="10" t="s">
        <v>5633</v>
      </c>
      <c r="AU293" s="7" t="s">
        <v>5294</v>
      </c>
      <c r="AV293" s="7" t="s">
        <v>3393</v>
      </c>
      <c r="AX293" s="14">
        <v>8634</v>
      </c>
      <c r="AY293" s="5">
        <v>290</v>
      </c>
      <c r="AZ293" s="8" t="s">
        <v>6438</v>
      </c>
      <c r="BA293" s="7" t="s">
        <v>6038</v>
      </c>
      <c r="BB293" s="7" t="s">
        <v>6039</v>
      </c>
      <c r="BD293" s="14">
        <v>9036</v>
      </c>
      <c r="BE293" s="5">
        <v>290</v>
      </c>
      <c r="BF293" s="8" t="s">
        <v>7266</v>
      </c>
      <c r="BG293" s="7" t="s">
        <v>2867</v>
      </c>
      <c r="BH293" s="7" t="s">
        <v>6825</v>
      </c>
    </row>
    <row r="294" spans="14:60" x14ac:dyDescent="0.2">
      <c r="N294" s="13">
        <v>6678</v>
      </c>
      <c r="O294" s="5">
        <v>291</v>
      </c>
      <c r="P294" s="8" t="s">
        <v>2581</v>
      </c>
      <c r="Q294" s="7" t="s">
        <v>363</v>
      </c>
      <c r="R294" s="7" t="s">
        <v>2491</v>
      </c>
      <c r="T294" s="13">
        <v>7019</v>
      </c>
      <c r="U294" s="5">
        <v>291</v>
      </c>
      <c r="V294" s="10" t="s">
        <v>3260</v>
      </c>
      <c r="W294" s="7" t="s">
        <v>2920</v>
      </c>
      <c r="X294" s="7" t="s">
        <v>674</v>
      </c>
      <c r="Z294" s="14">
        <v>7362</v>
      </c>
      <c r="AA294" s="5">
        <v>291</v>
      </c>
      <c r="AB294" s="8" t="s">
        <v>3952</v>
      </c>
      <c r="AC294" s="7" t="s">
        <v>808</v>
      </c>
      <c r="AD294" s="7" t="s">
        <v>3597</v>
      </c>
      <c r="AF294" s="14">
        <v>7715</v>
      </c>
      <c r="AG294" s="5">
        <v>291</v>
      </c>
      <c r="AH294" s="10" t="s">
        <v>4591</v>
      </c>
      <c r="AI294" s="7" t="s">
        <v>259</v>
      </c>
      <c r="AJ294" s="7" t="s">
        <v>4278</v>
      </c>
      <c r="AR294" s="14">
        <v>8252</v>
      </c>
      <c r="AS294" s="5">
        <v>291</v>
      </c>
      <c r="AT294" s="10" t="s">
        <v>5634</v>
      </c>
      <c r="AU294" s="7" t="s">
        <v>199</v>
      </c>
      <c r="AV294" s="7" t="s">
        <v>836</v>
      </c>
      <c r="AX294" s="14">
        <v>8635</v>
      </c>
      <c r="AY294" s="5">
        <v>291</v>
      </c>
      <c r="AZ294" s="8" t="s">
        <v>6439</v>
      </c>
      <c r="BA294" s="7" t="s">
        <v>6040</v>
      </c>
      <c r="BB294" s="7" t="s">
        <v>6041</v>
      </c>
      <c r="BD294" s="14">
        <v>9037</v>
      </c>
      <c r="BE294" s="5">
        <v>291</v>
      </c>
      <c r="BF294" s="8" t="s">
        <v>7267</v>
      </c>
      <c r="BG294" s="7" t="s">
        <v>6826</v>
      </c>
      <c r="BH294" s="7" t="s">
        <v>6827</v>
      </c>
    </row>
    <row r="295" spans="14:60" x14ac:dyDescent="0.2">
      <c r="N295" s="13">
        <v>6679</v>
      </c>
      <c r="O295" s="5">
        <v>292</v>
      </c>
      <c r="P295" s="8" t="s">
        <v>2582</v>
      </c>
      <c r="Q295" s="7" t="s">
        <v>2492</v>
      </c>
      <c r="R295" s="7" t="s">
        <v>2493</v>
      </c>
      <c r="T295" s="13">
        <v>7020</v>
      </c>
      <c r="U295" s="5">
        <v>292</v>
      </c>
      <c r="V295" s="10" t="s">
        <v>3261</v>
      </c>
      <c r="W295" s="7" t="s">
        <v>2921</v>
      </c>
      <c r="X295" s="7" t="s">
        <v>2922</v>
      </c>
      <c r="Z295" s="14">
        <v>7363</v>
      </c>
      <c r="AA295" s="5">
        <v>292</v>
      </c>
      <c r="AB295" s="8" t="s">
        <v>3953</v>
      </c>
      <c r="AC295" s="7" t="s">
        <v>3598</v>
      </c>
      <c r="AD295" s="7" t="s">
        <v>3599</v>
      </c>
      <c r="AF295" s="14">
        <v>7716</v>
      </c>
      <c r="AG295" s="5">
        <v>292</v>
      </c>
      <c r="AH295" s="10" t="s">
        <v>4592</v>
      </c>
      <c r="AI295" s="7" t="s">
        <v>462</v>
      </c>
      <c r="AJ295" s="7" t="s">
        <v>926</v>
      </c>
      <c r="AR295" s="14">
        <v>8253</v>
      </c>
      <c r="AS295" s="5">
        <v>292</v>
      </c>
      <c r="AT295" s="10" t="s">
        <v>5635</v>
      </c>
      <c r="AU295" s="7" t="s">
        <v>4281</v>
      </c>
      <c r="AV295" s="7" t="s">
        <v>778</v>
      </c>
      <c r="AX295" s="14">
        <v>8636</v>
      </c>
      <c r="AY295" s="5">
        <v>292</v>
      </c>
      <c r="AZ295" s="8" t="s">
        <v>6440</v>
      </c>
      <c r="BA295" s="7" t="s">
        <v>491</v>
      </c>
      <c r="BB295" s="7" t="s">
        <v>6042</v>
      </c>
      <c r="BD295" s="14">
        <v>9038</v>
      </c>
      <c r="BE295" s="5">
        <v>292</v>
      </c>
      <c r="BF295" s="8" t="s">
        <v>7268</v>
      </c>
      <c r="BG295" s="7" t="s">
        <v>962</v>
      </c>
      <c r="BH295" s="7" t="s">
        <v>6828</v>
      </c>
    </row>
    <row r="296" spans="14:60" x14ac:dyDescent="0.2">
      <c r="N296" s="13">
        <v>6680</v>
      </c>
      <c r="O296" s="5">
        <v>293</v>
      </c>
      <c r="P296" s="8" t="s">
        <v>2583</v>
      </c>
      <c r="Q296" s="7" t="s">
        <v>842</v>
      </c>
      <c r="R296" s="7" t="s">
        <v>12</v>
      </c>
      <c r="T296" s="13">
        <v>7021</v>
      </c>
      <c r="U296" s="5">
        <v>293</v>
      </c>
      <c r="V296" s="10" t="s">
        <v>3262</v>
      </c>
      <c r="W296" s="7" t="s">
        <v>325</v>
      </c>
      <c r="X296" s="7" t="s">
        <v>621</v>
      </c>
      <c r="Z296" s="14">
        <v>7364</v>
      </c>
      <c r="AA296" s="5">
        <v>293</v>
      </c>
      <c r="AB296" s="8" t="s">
        <v>3954</v>
      </c>
      <c r="AC296" s="7" t="s">
        <v>3600</v>
      </c>
      <c r="AD296" s="7" t="s">
        <v>3601</v>
      </c>
      <c r="AF296" s="14">
        <v>7717</v>
      </c>
      <c r="AG296" s="5">
        <v>293</v>
      </c>
      <c r="AH296" s="10" t="s">
        <v>4593</v>
      </c>
      <c r="AI296" s="7" t="s">
        <v>979</v>
      </c>
      <c r="AJ296" s="7" t="s">
        <v>1029</v>
      </c>
      <c r="AR296" s="14">
        <v>8254</v>
      </c>
      <c r="AS296" s="5">
        <v>293</v>
      </c>
      <c r="AT296" s="10" t="s">
        <v>5636</v>
      </c>
      <c r="AU296" s="7" t="s">
        <v>336</v>
      </c>
      <c r="AV296" s="7" t="s">
        <v>5295</v>
      </c>
      <c r="AX296" s="14">
        <v>8637</v>
      </c>
      <c r="AY296" s="5">
        <v>293</v>
      </c>
      <c r="AZ296" s="8" t="s">
        <v>6441</v>
      </c>
      <c r="BA296" s="7" t="s">
        <v>6043</v>
      </c>
      <c r="BB296" s="7" t="s">
        <v>6044</v>
      </c>
      <c r="BD296" s="14">
        <v>9039</v>
      </c>
      <c r="BE296" s="5">
        <v>293</v>
      </c>
      <c r="BF296" s="8" t="s">
        <v>7269</v>
      </c>
      <c r="BG296" s="7" t="s">
        <v>6829</v>
      </c>
      <c r="BH296" s="7" t="s">
        <v>6830</v>
      </c>
    </row>
    <row r="297" spans="14:60" x14ac:dyDescent="0.2">
      <c r="N297" s="13">
        <v>6681</v>
      </c>
      <c r="O297" s="5">
        <v>294</v>
      </c>
      <c r="P297" s="8" t="s">
        <v>2584</v>
      </c>
      <c r="Q297" s="7" t="s">
        <v>2494</v>
      </c>
      <c r="R297" s="7" t="s">
        <v>998</v>
      </c>
      <c r="T297" s="13">
        <v>7022</v>
      </c>
      <c r="U297" s="5">
        <v>294</v>
      </c>
      <c r="V297" s="10" t="s">
        <v>3263</v>
      </c>
      <c r="W297" s="7" t="s">
        <v>2923</v>
      </c>
      <c r="X297" s="7" t="s">
        <v>308</v>
      </c>
      <c r="Z297" s="14">
        <v>7365</v>
      </c>
      <c r="AA297" s="5">
        <v>294</v>
      </c>
      <c r="AB297" s="8" t="s">
        <v>3955</v>
      </c>
      <c r="AC297" s="7" t="s">
        <v>154</v>
      </c>
      <c r="AD297" s="7" t="s">
        <v>1261</v>
      </c>
      <c r="AF297" s="14">
        <v>7718</v>
      </c>
      <c r="AG297" s="5">
        <v>294</v>
      </c>
      <c r="AH297" s="10" t="s">
        <v>4594</v>
      </c>
      <c r="AI297" s="7" t="s">
        <v>375</v>
      </c>
      <c r="AJ297" s="7" t="s">
        <v>4279</v>
      </c>
      <c r="AR297" s="14">
        <v>8255</v>
      </c>
      <c r="AS297" s="5">
        <v>294</v>
      </c>
      <c r="AT297" s="10" t="s">
        <v>5637</v>
      </c>
      <c r="AU297" s="7" t="s">
        <v>5296</v>
      </c>
      <c r="AV297" s="7" t="s">
        <v>5297</v>
      </c>
      <c r="AX297" s="14">
        <v>8638</v>
      </c>
      <c r="AY297" s="5">
        <v>294</v>
      </c>
      <c r="AZ297" s="8" t="s">
        <v>6442</v>
      </c>
      <c r="BA297" s="7" t="s">
        <v>196</v>
      </c>
      <c r="BB297" s="7" t="s">
        <v>6045</v>
      </c>
      <c r="BD297" s="14">
        <v>9040</v>
      </c>
      <c r="BE297" s="5">
        <v>294</v>
      </c>
      <c r="BF297" s="8" t="s">
        <v>7270</v>
      </c>
      <c r="BG297" s="7" t="s">
        <v>6831</v>
      </c>
      <c r="BH297" s="7" t="s">
        <v>6832</v>
      </c>
    </row>
    <row r="298" spans="14:60" x14ac:dyDescent="0.2">
      <c r="N298" s="13">
        <v>6682</v>
      </c>
      <c r="O298" s="5">
        <v>295</v>
      </c>
      <c r="P298" s="8" t="s">
        <v>2585</v>
      </c>
      <c r="Q298" s="7" t="s">
        <v>613</v>
      </c>
      <c r="R298" s="7" t="s">
        <v>998</v>
      </c>
      <c r="T298" s="13">
        <v>7023</v>
      </c>
      <c r="U298" s="5">
        <v>295</v>
      </c>
      <c r="V298" s="10" t="s">
        <v>3264</v>
      </c>
      <c r="W298" s="7" t="s">
        <v>710</v>
      </c>
      <c r="X298" s="7" t="s">
        <v>1985</v>
      </c>
      <c r="Z298" s="14">
        <v>7366</v>
      </c>
      <c r="AA298" s="5">
        <v>295</v>
      </c>
      <c r="AB298" s="8" t="s">
        <v>3956</v>
      </c>
      <c r="AC298" s="7" t="s">
        <v>635</v>
      </c>
      <c r="AD298" s="7" t="s">
        <v>1261</v>
      </c>
      <c r="AF298" s="14">
        <v>7719</v>
      </c>
      <c r="AG298" s="5">
        <v>295</v>
      </c>
      <c r="AH298" s="10" t="s">
        <v>4595</v>
      </c>
      <c r="AI298" s="7" t="s">
        <v>491</v>
      </c>
      <c r="AJ298" s="7" t="s">
        <v>683</v>
      </c>
      <c r="AR298" s="14">
        <v>8256</v>
      </c>
      <c r="AS298" s="5">
        <v>295</v>
      </c>
      <c r="AT298" s="10" t="s">
        <v>5638</v>
      </c>
      <c r="AU298" s="7" t="s">
        <v>468</v>
      </c>
      <c r="AV298" s="7" t="s">
        <v>86</v>
      </c>
      <c r="AX298" s="14">
        <v>8639</v>
      </c>
      <c r="AY298" s="5">
        <v>295</v>
      </c>
      <c r="AZ298" s="8" t="s">
        <v>6443</v>
      </c>
      <c r="BA298" s="7" t="s">
        <v>6046</v>
      </c>
      <c r="BB298" s="7" t="s">
        <v>6047</v>
      </c>
      <c r="BD298" s="14">
        <v>9041</v>
      </c>
      <c r="BE298" s="5">
        <v>295</v>
      </c>
      <c r="BF298" s="8" t="s">
        <v>7271</v>
      </c>
      <c r="BG298" s="7" t="s">
        <v>6833</v>
      </c>
      <c r="BH298" s="7" t="s">
        <v>6834</v>
      </c>
    </row>
    <row r="299" spans="14:60" x14ac:dyDescent="0.2">
      <c r="N299" s="13">
        <v>6683</v>
      </c>
      <c r="O299" s="5">
        <v>296</v>
      </c>
      <c r="P299" s="8" t="s">
        <v>2586</v>
      </c>
      <c r="Q299" s="7" t="s">
        <v>423</v>
      </c>
      <c r="R299" s="7" t="s">
        <v>658</v>
      </c>
      <c r="T299" s="13">
        <v>7024</v>
      </c>
      <c r="U299" s="5">
        <v>296</v>
      </c>
      <c r="V299" s="10" t="s">
        <v>3265</v>
      </c>
      <c r="W299" s="7" t="s">
        <v>2924</v>
      </c>
      <c r="X299" s="7" t="s">
        <v>2925</v>
      </c>
      <c r="Z299" s="14">
        <v>7367</v>
      </c>
      <c r="AA299" s="5">
        <v>296</v>
      </c>
      <c r="AB299" s="8" t="s">
        <v>3957</v>
      </c>
      <c r="AC299" s="7" t="s">
        <v>3602</v>
      </c>
      <c r="AD299" s="7" t="s">
        <v>3603</v>
      </c>
      <c r="AF299" s="14">
        <v>7720</v>
      </c>
      <c r="AG299" s="5">
        <v>296</v>
      </c>
      <c r="AH299" s="10" t="s">
        <v>4596</v>
      </c>
      <c r="AI299" s="7" t="s">
        <v>1264</v>
      </c>
      <c r="AJ299" s="7" t="s">
        <v>4280</v>
      </c>
      <c r="AR299" s="14">
        <v>8257</v>
      </c>
      <c r="AS299" s="5">
        <v>296</v>
      </c>
      <c r="AT299" s="10" t="s">
        <v>5639</v>
      </c>
      <c r="AU299" s="7" t="s">
        <v>700</v>
      </c>
      <c r="AV299" s="7" t="s">
        <v>5298</v>
      </c>
      <c r="AX299" s="14">
        <v>8640</v>
      </c>
      <c r="AY299" s="5">
        <v>296</v>
      </c>
      <c r="AZ299" s="8" t="s">
        <v>6444</v>
      </c>
      <c r="BA299" s="7" t="s">
        <v>896</v>
      </c>
      <c r="BB299" s="7" t="s">
        <v>6048</v>
      </c>
      <c r="BD299" s="14">
        <v>9042</v>
      </c>
      <c r="BE299" s="5">
        <v>296</v>
      </c>
      <c r="BF299" s="8" t="s">
        <v>7272</v>
      </c>
      <c r="BG299" s="7" t="s">
        <v>703</v>
      </c>
      <c r="BH299" s="7" t="s">
        <v>6835</v>
      </c>
    </row>
    <row r="300" spans="14:60" x14ac:dyDescent="0.2">
      <c r="N300" s="13">
        <v>6684</v>
      </c>
      <c r="O300" s="5">
        <v>297</v>
      </c>
      <c r="P300" s="8" t="s">
        <v>2587</v>
      </c>
      <c r="Q300" s="7" t="s">
        <v>277</v>
      </c>
      <c r="R300" s="7" t="s">
        <v>2495</v>
      </c>
      <c r="T300" s="13">
        <v>7025</v>
      </c>
      <c r="U300" s="5">
        <v>297</v>
      </c>
      <c r="V300" s="10" t="s">
        <v>3266</v>
      </c>
      <c r="W300" s="7" t="s">
        <v>2926</v>
      </c>
      <c r="X300" s="7" t="s">
        <v>719</v>
      </c>
      <c r="Z300" s="14">
        <v>7368</v>
      </c>
      <c r="AA300" s="5">
        <v>297</v>
      </c>
      <c r="AB300" s="8" t="s">
        <v>3958</v>
      </c>
      <c r="AC300" s="7" t="s">
        <v>352</v>
      </c>
      <c r="AD300" s="7" t="s">
        <v>3604</v>
      </c>
      <c r="AF300" s="14">
        <v>7721</v>
      </c>
      <c r="AG300" s="5">
        <v>297</v>
      </c>
      <c r="AH300" s="10" t="s">
        <v>4597</v>
      </c>
      <c r="AI300" s="7" t="s">
        <v>4281</v>
      </c>
      <c r="AJ300" s="7" t="s">
        <v>4133</v>
      </c>
      <c r="AR300" s="14">
        <v>8258</v>
      </c>
      <c r="AS300" s="5">
        <v>297</v>
      </c>
      <c r="AT300" s="10" t="s">
        <v>5640</v>
      </c>
      <c r="AU300" s="7" t="s">
        <v>65</v>
      </c>
      <c r="AV300" s="7" t="s">
        <v>5299</v>
      </c>
      <c r="AX300" s="14">
        <v>8641</v>
      </c>
      <c r="AY300" s="5">
        <v>297</v>
      </c>
      <c r="AZ300" s="8" t="s">
        <v>6445</v>
      </c>
      <c r="BA300" s="7" t="s">
        <v>6049</v>
      </c>
      <c r="BB300" s="7" t="s">
        <v>6050</v>
      </c>
      <c r="BD300" s="14">
        <v>9043</v>
      </c>
      <c r="BE300" s="5">
        <v>297</v>
      </c>
      <c r="BF300" s="8" t="s">
        <v>7273</v>
      </c>
      <c r="BG300" s="7" t="s">
        <v>204</v>
      </c>
      <c r="BH300" s="7" t="s">
        <v>1116</v>
      </c>
    </row>
    <row r="301" spans="14:60" x14ac:dyDescent="0.2">
      <c r="N301" s="13">
        <v>6685</v>
      </c>
      <c r="O301" s="5">
        <v>298</v>
      </c>
      <c r="P301" s="8" t="s">
        <v>2588</v>
      </c>
      <c r="Q301" s="7" t="s">
        <v>115</v>
      </c>
      <c r="R301" s="7" t="s">
        <v>2496</v>
      </c>
      <c r="T301" s="13">
        <v>7026</v>
      </c>
      <c r="U301" s="5">
        <v>298</v>
      </c>
      <c r="V301" s="10" t="s">
        <v>3267</v>
      </c>
      <c r="W301" s="7" t="s">
        <v>2927</v>
      </c>
      <c r="X301" s="7" t="s">
        <v>397</v>
      </c>
      <c r="Z301" s="14">
        <v>7369</v>
      </c>
      <c r="AA301" s="5">
        <v>298</v>
      </c>
      <c r="AB301" s="8" t="s">
        <v>3959</v>
      </c>
      <c r="AC301" s="7" t="s">
        <v>3605</v>
      </c>
      <c r="AD301" s="7" t="s">
        <v>3606</v>
      </c>
      <c r="AF301" s="14">
        <v>7722</v>
      </c>
      <c r="AG301" s="5">
        <v>298</v>
      </c>
      <c r="AH301" s="10" t="s">
        <v>4598</v>
      </c>
      <c r="AI301" s="7" t="s">
        <v>4282</v>
      </c>
      <c r="AJ301" s="7" t="s">
        <v>88</v>
      </c>
      <c r="AR301" s="14">
        <v>8259</v>
      </c>
      <c r="AS301" s="5">
        <v>298</v>
      </c>
      <c r="AT301" s="10" t="s">
        <v>5641</v>
      </c>
      <c r="AU301" s="7" t="s">
        <v>73</v>
      </c>
      <c r="AV301" s="7" t="s">
        <v>5300</v>
      </c>
      <c r="AX301" s="14">
        <v>8642</v>
      </c>
      <c r="AY301" s="5">
        <v>298</v>
      </c>
      <c r="AZ301" s="8" t="s">
        <v>6446</v>
      </c>
      <c r="BA301" s="7" t="s">
        <v>601</v>
      </c>
      <c r="BB301" s="7" t="s">
        <v>6051</v>
      </c>
      <c r="BD301" s="14">
        <v>9044</v>
      </c>
      <c r="BE301" s="5">
        <v>298</v>
      </c>
      <c r="BF301" s="8" t="s">
        <v>7274</v>
      </c>
      <c r="BG301" s="7" t="s">
        <v>266</v>
      </c>
      <c r="BH301" s="7" t="s">
        <v>6836</v>
      </c>
    </row>
    <row r="302" spans="14:60" x14ac:dyDescent="0.2">
      <c r="N302" s="13">
        <v>6686</v>
      </c>
      <c r="O302" s="5">
        <v>299</v>
      </c>
      <c r="P302" s="8" t="s">
        <v>2589</v>
      </c>
      <c r="Q302" s="7" t="s">
        <v>31</v>
      </c>
      <c r="R302" s="7" t="s">
        <v>752</v>
      </c>
      <c r="T302" s="13">
        <v>7027</v>
      </c>
      <c r="U302" s="5">
        <v>299</v>
      </c>
      <c r="V302" s="10" t="s">
        <v>3268</v>
      </c>
      <c r="W302" s="7" t="s">
        <v>2928</v>
      </c>
      <c r="X302" s="7" t="s">
        <v>2929</v>
      </c>
      <c r="Z302" s="14">
        <v>7370</v>
      </c>
      <c r="AA302" s="5">
        <v>299</v>
      </c>
      <c r="AB302" s="8" t="s">
        <v>3960</v>
      </c>
      <c r="AC302" s="7" t="s">
        <v>984</v>
      </c>
      <c r="AD302" s="7" t="s">
        <v>2683</v>
      </c>
      <c r="AF302" s="14">
        <v>7723</v>
      </c>
      <c r="AG302" s="5">
        <v>299</v>
      </c>
      <c r="AH302" s="10" t="s">
        <v>4599</v>
      </c>
      <c r="AI302" s="7" t="s">
        <v>322</v>
      </c>
      <c r="AJ302" s="7" t="s">
        <v>150</v>
      </c>
      <c r="AR302" s="14">
        <v>8260</v>
      </c>
      <c r="AS302" s="5">
        <v>299</v>
      </c>
      <c r="AT302" s="10" t="s">
        <v>5642</v>
      </c>
      <c r="AU302" s="7" t="s">
        <v>2831</v>
      </c>
      <c r="AV302" s="7" t="s">
        <v>485</v>
      </c>
      <c r="AX302" s="14">
        <v>8643</v>
      </c>
      <c r="AY302" s="5">
        <v>299</v>
      </c>
      <c r="AZ302" s="8" t="s">
        <v>6447</v>
      </c>
      <c r="BA302" s="7" t="s">
        <v>250</v>
      </c>
      <c r="BB302" s="7" t="s">
        <v>155</v>
      </c>
      <c r="BD302" s="14">
        <v>9045</v>
      </c>
      <c r="BE302" s="5">
        <v>299</v>
      </c>
      <c r="BF302" s="8" t="s">
        <v>7275</v>
      </c>
      <c r="BG302" s="7" t="s">
        <v>6837</v>
      </c>
      <c r="BH302" s="7" t="s">
        <v>6838</v>
      </c>
    </row>
    <row r="303" spans="14:60" x14ac:dyDescent="0.2">
      <c r="N303" s="13">
        <v>6687</v>
      </c>
      <c r="O303" s="5">
        <v>300</v>
      </c>
      <c r="P303" s="8" t="s">
        <v>2590</v>
      </c>
      <c r="Q303" s="7" t="s">
        <v>2497</v>
      </c>
      <c r="R303" s="7" t="s">
        <v>2498</v>
      </c>
      <c r="T303" s="13">
        <v>7028</v>
      </c>
      <c r="U303" s="5">
        <v>300</v>
      </c>
      <c r="V303" s="10" t="s">
        <v>3269</v>
      </c>
      <c r="W303" s="7" t="s">
        <v>64</v>
      </c>
      <c r="X303" s="7" t="s">
        <v>1721</v>
      </c>
      <c r="Z303" s="14">
        <v>7371</v>
      </c>
      <c r="AA303" s="5">
        <v>300</v>
      </c>
      <c r="AB303" s="8" t="s">
        <v>3961</v>
      </c>
      <c r="AC303" s="7" t="s">
        <v>635</v>
      </c>
      <c r="AD303" s="7" t="s">
        <v>3607</v>
      </c>
      <c r="AF303" s="14">
        <v>7724</v>
      </c>
      <c r="AG303" s="5">
        <v>300</v>
      </c>
      <c r="AH303" s="10" t="s">
        <v>4600</v>
      </c>
      <c r="AI303" s="7" t="s">
        <v>4283</v>
      </c>
      <c r="AJ303" s="7" t="s">
        <v>1108</v>
      </c>
      <c r="AR303" s="14">
        <v>8261</v>
      </c>
      <c r="AS303" s="5">
        <v>300</v>
      </c>
      <c r="AT303" s="10" t="s">
        <v>5643</v>
      </c>
      <c r="AU303" s="7" t="s">
        <v>4081</v>
      </c>
      <c r="AV303" s="7" t="s">
        <v>5301</v>
      </c>
      <c r="AX303" s="14">
        <v>8644</v>
      </c>
      <c r="AY303" s="5">
        <v>300</v>
      </c>
      <c r="AZ303" s="8" t="s">
        <v>6448</v>
      </c>
      <c r="BA303" s="7" t="s">
        <v>500</v>
      </c>
      <c r="BB303" s="7" t="s">
        <v>6052</v>
      </c>
      <c r="BD303" s="14">
        <v>9046</v>
      </c>
      <c r="BE303" s="5">
        <v>300</v>
      </c>
      <c r="BF303" s="8" t="s">
        <v>7276</v>
      </c>
      <c r="BG303" s="7" t="s">
        <v>1639</v>
      </c>
      <c r="BH303" s="7" t="s">
        <v>6839</v>
      </c>
    </row>
    <row r="304" spans="14:60" x14ac:dyDescent="0.2">
      <c r="N304" s="13">
        <v>6688</v>
      </c>
      <c r="O304" s="5">
        <v>301</v>
      </c>
      <c r="P304" s="8" t="s">
        <v>2591</v>
      </c>
      <c r="Q304" s="7" t="s">
        <v>806</v>
      </c>
      <c r="R304" s="7" t="s">
        <v>2499</v>
      </c>
      <c r="T304" s="13">
        <v>7029</v>
      </c>
      <c r="U304" s="5">
        <v>301</v>
      </c>
      <c r="V304" s="10" t="s">
        <v>3270</v>
      </c>
      <c r="W304" s="7" t="s">
        <v>816</v>
      </c>
      <c r="X304" s="7" t="s">
        <v>2930</v>
      </c>
      <c r="Z304" s="14">
        <v>7372</v>
      </c>
      <c r="AA304" s="5">
        <v>301</v>
      </c>
      <c r="AB304" s="8" t="s">
        <v>3962</v>
      </c>
      <c r="AC304" s="7" t="s">
        <v>859</v>
      </c>
      <c r="AD304" s="7" t="s">
        <v>3608</v>
      </c>
      <c r="AF304" s="14">
        <v>7725</v>
      </c>
      <c r="AG304" s="5">
        <v>301</v>
      </c>
      <c r="AH304" s="10" t="s">
        <v>4601</v>
      </c>
      <c r="AI304" s="7" t="s">
        <v>4284</v>
      </c>
      <c r="AJ304" s="7" t="s">
        <v>4285</v>
      </c>
      <c r="AR304" s="14">
        <v>8262</v>
      </c>
      <c r="AS304" s="5">
        <v>301</v>
      </c>
      <c r="AT304" s="10" t="s">
        <v>5644</v>
      </c>
      <c r="AU304" s="7" t="s">
        <v>5302</v>
      </c>
      <c r="AV304" s="7" t="s">
        <v>5303</v>
      </c>
      <c r="AX304" s="14">
        <v>8645</v>
      </c>
      <c r="AY304" s="5">
        <v>301</v>
      </c>
      <c r="AZ304" s="8" t="s">
        <v>6449</v>
      </c>
      <c r="BA304" s="7" t="s">
        <v>4029</v>
      </c>
      <c r="BB304" s="7" t="s">
        <v>6052</v>
      </c>
      <c r="BD304" s="14">
        <v>9047</v>
      </c>
      <c r="BE304" s="5">
        <v>301</v>
      </c>
      <c r="BF304" s="8" t="s">
        <v>7277</v>
      </c>
      <c r="BG304" s="7" t="s">
        <v>611</v>
      </c>
      <c r="BH304" s="7" t="s">
        <v>6839</v>
      </c>
    </row>
    <row r="305" spans="14:60" x14ac:dyDescent="0.2">
      <c r="N305" s="13">
        <v>6689</v>
      </c>
      <c r="O305" s="5">
        <v>302</v>
      </c>
      <c r="P305" s="8" t="s">
        <v>2592</v>
      </c>
      <c r="Q305" s="7" t="s">
        <v>766</v>
      </c>
      <c r="R305" s="7" t="s">
        <v>2500</v>
      </c>
      <c r="T305" s="13">
        <v>7030</v>
      </c>
      <c r="U305" s="5">
        <v>302</v>
      </c>
      <c r="V305" s="10" t="s">
        <v>3271</v>
      </c>
      <c r="W305" s="7" t="s">
        <v>2931</v>
      </c>
      <c r="X305" s="7" t="s">
        <v>2932</v>
      </c>
      <c r="Z305" s="14">
        <v>7373</v>
      </c>
      <c r="AA305" s="5">
        <v>302</v>
      </c>
      <c r="AB305" s="8" t="s">
        <v>3963</v>
      </c>
      <c r="AC305" s="7" t="s">
        <v>3609</v>
      </c>
      <c r="AD305" s="7" t="s">
        <v>3610</v>
      </c>
      <c r="AF305" s="14">
        <v>7726</v>
      </c>
      <c r="AG305" s="5">
        <v>302</v>
      </c>
      <c r="AH305" s="10" t="s">
        <v>4602</v>
      </c>
      <c r="AI305" s="7" t="s">
        <v>4286</v>
      </c>
      <c r="AJ305" s="7" t="s">
        <v>4287</v>
      </c>
      <c r="AR305" s="14">
        <v>8263</v>
      </c>
      <c r="AS305" s="5">
        <v>302</v>
      </c>
      <c r="AT305" s="10" t="s">
        <v>5645</v>
      </c>
      <c r="AU305" s="7" t="s">
        <v>5304</v>
      </c>
      <c r="AV305" s="7" t="s">
        <v>5303</v>
      </c>
      <c r="AX305" s="14">
        <v>8646</v>
      </c>
      <c r="AY305" s="5">
        <v>302</v>
      </c>
      <c r="AZ305" s="8" t="s">
        <v>6450</v>
      </c>
      <c r="BA305" s="7" t="s">
        <v>196</v>
      </c>
      <c r="BB305" s="7" t="s">
        <v>5893</v>
      </c>
      <c r="BD305" s="14">
        <v>9048</v>
      </c>
      <c r="BE305" s="5">
        <v>302</v>
      </c>
      <c r="BF305" s="8" t="s">
        <v>7278</v>
      </c>
      <c r="BG305" s="7" t="s">
        <v>264</v>
      </c>
      <c r="BH305" s="7" t="s">
        <v>2464</v>
      </c>
    </row>
    <row r="306" spans="14:60" x14ac:dyDescent="0.2">
      <c r="N306" s="13">
        <v>6690</v>
      </c>
      <c r="O306" s="5">
        <v>303</v>
      </c>
      <c r="P306" s="8" t="s">
        <v>2593</v>
      </c>
      <c r="Q306" s="7" t="s">
        <v>2501</v>
      </c>
      <c r="R306" s="7" t="s">
        <v>2502</v>
      </c>
      <c r="T306" s="13">
        <v>7031</v>
      </c>
      <c r="U306" s="5">
        <v>303</v>
      </c>
      <c r="V306" s="10" t="s">
        <v>3272</v>
      </c>
      <c r="W306" s="7" t="s">
        <v>162</v>
      </c>
      <c r="X306" s="7" t="s">
        <v>370</v>
      </c>
      <c r="Z306" s="14">
        <v>7374</v>
      </c>
      <c r="AA306" s="5">
        <v>303</v>
      </c>
      <c r="AB306" s="8" t="s">
        <v>3964</v>
      </c>
      <c r="AC306" s="7" t="s">
        <v>145</v>
      </c>
      <c r="AD306" s="7" t="s">
        <v>3560</v>
      </c>
      <c r="AF306" s="14">
        <v>7727</v>
      </c>
      <c r="AG306" s="5">
        <v>303</v>
      </c>
      <c r="AH306" s="10" t="s">
        <v>4603</v>
      </c>
      <c r="AI306" s="7" t="s">
        <v>51</v>
      </c>
      <c r="AJ306" s="7" t="s">
        <v>3617</v>
      </c>
      <c r="AR306" s="14">
        <v>8264</v>
      </c>
      <c r="AS306" s="5">
        <v>303</v>
      </c>
      <c r="AT306" s="10" t="s">
        <v>5646</v>
      </c>
      <c r="AU306" s="7" t="s">
        <v>364</v>
      </c>
      <c r="AV306" s="7" t="s">
        <v>5305</v>
      </c>
      <c r="AX306" s="14">
        <v>8647</v>
      </c>
      <c r="AY306" s="5">
        <v>303</v>
      </c>
      <c r="AZ306" s="8" t="s">
        <v>6451</v>
      </c>
      <c r="BA306" s="7" t="s">
        <v>827</v>
      </c>
      <c r="BB306" s="7" t="s">
        <v>6053</v>
      </c>
      <c r="BD306" s="14">
        <v>9049</v>
      </c>
      <c r="BE306" s="5">
        <v>303</v>
      </c>
      <c r="BF306" s="8" t="s">
        <v>7279</v>
      </c>
      <c r="BG306" s="7" t="s">
        <v>766</v>
      </c>
      <c r="BH306" s="7" t="s">
        <v>6840</v>
      </c>
    </row>
    <row r="307" spans="14:60" x14ac:dyDescent="0.2">
      <c r="N307" s="13">
        <v>6691</v>
      </c>
      <c r="O307" s="5">
        <v>304</v>
      </c>
      <c r="P307" s="8" t="s">
        <v>2594</v>
      </c>
      <c r="Q307" s="7" t="s">
        <v>305</v>
      </c>
      <c r="R307" s="7" t="s">
        <v>2503</v>
      </c>
      <c r="T307" s="13">
        <v>7032</v>
      </c>
      <c r="U307" s="5">
        <v>304</v>
      </c>
      <c r="V307" s="10" t="s">
        <v>3273</v>
      </c>
      <c r="W307" s="7" t="s">
        <v>2933</v>
      </c>
      <c r="X307" s="7" t="s">
        <v>2934</v>
      </c>
      <c r="Z307" s="14">
        <v>7375</v>
      </c>
      <c r="AA307" s="5">
        <v>304</v>
      </c>
      <c r="AB307" s="8" t="s">
        <v>3965</v>
      </c>
      <c r="AC307" s="7" t="s">
        <v>3611</v>
      </c>
      <c r="AD307" s="7" t="s">
        <v>1686</v>
      </c>
      <c r="AF307" s="14">
        <v>7728</v>
      </c>
      <c r="AG307" s="5">
        <v>304</v>
      </c>
      <c r="AH307" s="10" t="s">
        <v>4604</v>
      </c>
      <c r="AI307" s="7" t="s">
        <v>4288</v>
      </c>
      <c r="AJ307" s="7" t="s">
        <v>4085</v>
      </c>
      <c r="AR307" s="14">
        <v>8265</v>
      </c>
      <c r="AS307" s="5">
        <v>304</v>
      </c>
      <c r="AT307" s="10" t="s">
        <v>5647</v>
      </c>
      <c r="AU307" s="7" t="s">
        <v>149</v>
      </c>
      <c r="AV307" s="7" t="s">
        <v>5306</v>
      </c>
      <c r="AX307" s="14">
        <v>8648</v>
      </c>
      <c r="AY307" s="5">
        <v>304</v>
      </c>
      <c r="AZ307" s="8" t="s">
        <v>6452</v>
      </c>
      <c r="BA307" s="7" t="s">
        <v>965</v>
      </c>
      <c r="BB307" s="7" t="s">
        <v>6054</v>
      </c>
      <c r="BD307" s="14">
        <v>9050</v>
      </c>
      <c r="BE307" s="5">
        <v>304</v>
      </c>
      <c r="BF307" s="8" t="s">
        <v>7280</v>
      </c>
      <c r="BG307" s="7" t="s">
        <v>906</v>
      </c>
      <c r="BH307" s="7" t="s">
        <v>6841</v>
      </c>
    </row>
    <row r="308" spans="14:60" x14ac:dyDescent="0.2">
      <c r="N308" s="13">
        <v>6692</v>
      </c>
      <c r="O308" s="5">
        <v>305</v>
      </c>
      <c r="P308" s="8" t="s">
        <v>2595</v>
      </c>
      <c r="Q308" s="7" t="s">
        <v>2504</v>
      </c>
      <c r="R308" s="7" t="s">
        <v>646</v>
      </c>
      <c r="T308" s="13">
        <v>7033</v>
      </c>
      <c r="U308" s="5">
        <v>305</v>
      </c>
      <c r="V308" s="10" t="s">
        <v>3274</v>
      </c>
      <c r="W308" s="7" t="s">
        <v>425</v>
      </c>
      <c r="X308" s="7" t="s">
        <v>1119</v>
      </c>
      <c r="Z308" s="14">
        <v>7376</v>
      </c>
      <c r="AA308" s="5">
        <v>305</v>
      </c>
      <c r="AB308" s="8" t="s">
        <v>3966</v>
      </c>
      <c r="AC308" s="7" t="s">
        <v>193</v>
      </c>
      <c r="AD308" s="7" t="s">
        <v>3612</v>
      </c>
      <c r="AF308" s="14">
        <v>7729</v>
      </c>
      <c r="AG308" s="5">
        <v>305</v>
      </c>
      <c r="AH308" s="10" t="s">
        <v>4605</v>
      </c>
      <c r="AI308" s="7" t="s">
        <v>235</v>
      </c>
      <c r="AJ308" s="7" t="s">
        <v>1224</v>
      </c>
      <c r="AR308" s="14">
        <v>8266</v>
      </c>
      <c r="AS308" s="5">
        <v>305</v>
      </c>
      <c r="AT308" s="10" t="s">
        <v>5648</v>
      </c>
      <c r="AU308" s="7" t="s">
        <v>5307</v>
      </c>
      <c r="AV308" s="7" t="s">
        <v>639</v>
      </c>
      <c r="AX308" s="14">
        <v>8649</v>
      </c>
      <c r="AY308" s="5">
        <v>305</v>
      </c>
      <c r="AZ308" s="8" t="s">
        <v>6453</v>
      </c>
      <c r="BA308" s="7" t="s">
        <v>6055</v>
      </c>
      <c r="BB308" s="7" t="s">
        <v>6056</v>
      </c>
      <c r="BD308" s="14">
        <v>9051</v>
      </c>
      <c r="BE308" s="5">
        <v>305</v>
      </c>
      <c r="BF308" s="8" t="s">
        <v>7281</v>
      </c>
      <c r="BG308" s="7" t="s">
        <v>6842</v>
      </c>
      <c r="BH308" s="7" t="s">
        <v>5809</v>
      </c>
    </row>
    <row r="309" spans="14:60" x14ac:dyDescent="0.2">
      <c r="N309" s="13">
        <v>6693</v>
      </c>
      <c r="O309" s="5">
        <v>306</v>
      </c>
      <c r="P309" s="8" t="s">
        <v>2596</v>
      </c>
      <c r="Q309" s="7" t="s">
        <v>2505</v>
      </c>
      <c r="R309" s="7" t="s">
        <v>2506</v>
      </c>
      <c r="T309" s="13">
        <v>7034</v>
      </c>
      <c r="U309" s="5">
        <v>306</v>
      </c>
      <c r="V309" s="10" t="s">
        <v>3275</v>
      </c>
      <c r="W309" s="7" t="s">
        <v>377</v>
      </c>
      <c r="X309" s="7" t="s">
        <v>860</v>
      </c>
      <c r="Z309" s="14">
        <v>7377</v>
      </c>
      <c r="AA309" s="5">
        <v>306</v>
      </c>
      <c r="AB309" s="8" t="s">
        <v>3967</v>
      </c>
      <c r="AC309" s="7" t="s">
        <v>36</v>
      </c>
      <c r="AD309" s="7" t="s">
        <v>1507</v>
      </c>
      <c r="AF309" s="14">
        <v>7730</v>
      </c>
      <c r="AG309" s="5">
        <v>306</v>
      </c>
      <c r="AH309" s="10" t="s">
        <v>4606</v>
      </c>
      <c r="AI309" s="7" t="s">
        <v>4289</v>
      </c>
      <c r="AJ309" s="7" t="s">
        <v>4290</v>
      </c>
      <c r="AR309" s="14">
        <v>8267</v>
      </c>
      <c r="AS309" s="5">
        <v>306</v>
      </c>
      <c r="AT309" s="10" t="s">
        <v>5649</v>
      </c>
      <c r="AU309" s="7" t="s">
        <v>71</v>
      </c>
      <c r="AV309" s="7" t="s">
        <v>947</v>
      </c>
      <c r="AX309" s="14">
        <v>8650</v>
      </c>
      <c r="AY309" s="5">
        <v>306</v>
      </c>
      <c r="AZ309" s="8" t="s">
        <v>6454</v>
      </c>
      <c r="BA309" s="7" t="s">
        <v>6057</v>
      </c>
      <c r="BB309" s="7" t="s">
        <v>6058</v>
      </c>
      <c r="BD309" s="14">
        <v>9052</v>
      </c>
      <c r="BE309" s="5">
        <v>306</v>
      </c>
      <c r="BF309" s="8" t="s">
        <v>7282</v>
      </c>
      <c r="BG309" s="7" t="s">
        <v>691</v>
      </c>
      <c r="BH309" s="7" t="s">
        <v>6843</v>
      </c>
    </row>
    <row r="310" spans="14:60" x14ac:dyDescent="0.2">
      <c r="N310" s="13">
        <v>6694</v>
      </c>
      <c r="O310" s="5">
        <v>307</v>
      </c>
      <c r="P310" s="8" t="s">
        <v>2597</v>
      </c>
      <c r="Q310" s="7" t="s">
        <v>54</v>
      </c>
      <c r="R310" s="7" t="s">
        <v>2507</v>
      </c>
      <c r="T310" s="13">
        <v>7035</v>
      </c>
      <c r="U310" s="5">
        <v>307</v>
      </c>
      <c r="V310" s="10" t="s">
        <v>3276</v>
      </c>
      <c r="W310" s="7" t="s">
        <v>898</v>
      </c>
      <c r="X310" s="7" t="s">
        <v>367</v>
      </c>
      <c r="Z310" s="14">
        <v>7378</v>
      </c>
      <c r="AA310" s="5">
        <v>307</v>
      </c>
      <c r="AB310" s="8" t="s">
        <v>3968</v>
      </c>
      <c r="AC310" s="7" t="s">
        <v>3613</v>
      </c>
      <c r="AD310" s="7" t="s">
        <v>3614</v>
      </c>
      <c r="AF310" s="14">
        <v>7731</v>
      </c>
      <c r="AG310" s="5">
        <v>307</v>
      </c>
      <c r="AH310" s="10" t="s">
        <v>4607</v>
      </c>
      <c r="AI310" s="7" t="s">
        <v>4291</v>
      </c>
      <c r="AJ310" s="7" t="s">
        <v>4292</v>
      </c>
      <c r="AR310" s="14">
        <v>8268</v>
      </c>
      <c r="AS310" s="5">
        <v>307</v>
      </c>
      <c r="AT310" s="10" t="s">
        <v>5650</v>
      </c>
      <c r="AU310" s="7" t="s">
        <v>5308</v>
      </c>
      <c r="AV310" s="7" t="s">
        <v>1499</v>
      </c>
      <c r="AX310" s="14">
        <v>8651</v>
      </c>
      <c r="AY310" s="5">
        <v>307</v>
      </c>
      <c r="AZ310" s="8" t="s">
        <v>6455</v>
      </c>
      <c r="BA310" s="7" t="s">
        <v>6059</v>
      </c>
      <c r="BB310" s="7" t="s">
        <v>604</v>
      </c>
      <c r="BD310" s="14">
        <v>9053</v>
      </c>
      <c r="BE310" s="5">
        <v>307</v>
      </c>
      <c r="BF310" s="8" t="s">
        <v>7283</v>
      </c>
      <c r="BG310" s="7" t="s">
        <v>652</v>
      </c>
      <c r="BH310" s="7" t="s">
        <v>6843</v>
      </c>
    </row>
    <row r="311" spans="14:60" x14ac:dyDescent="0.2">
      <c r="N311" s="13">
        <v>6695</v>
      </c>
      <c r="O311" s="5">
        <v>308</v>
      </c>
      <c r="P311" s="8" t="s">
        <v>2598</v>
      </c>
      <c r="Q311" s="7" t="s">
        <v>69</v>
      </c>
      <c r="R311" s="7" t="s">
        <v>2508</v>
      </c>
      <c r="T311" s="13">
        <v>7036</v>
      </c>
      <c r="U311" s="5">
        <v>308</v>
      </c>
      <c r="V311" s="10" t="s">
        <v>3277</v>
      </c>
      <c r="W311" s="7" t="s">
        <v>2935</v>
      </c>
      <c r="X311" s="7" t="s">
        <v>2885</v>
      </c>
      <c r="Z311" s="14">
        <v>7379</v>
      </c>
      <c r="AA311" s="5">
        <v>308</v>
      </c>
      <c r="AB311" s="8" t="s">
        <v>3969</v>
      </c>
      <c r="AC311" s="7" t="s">
        <v>145</v>
      </c>
      <c r="AD311" s="7" t="s">
        <v>1118</v>
      </c>
      <c r="AF311" s="14">
        <v>7732</v>
      </c>
      <c r="AG311" s="5">
        <v>308</v>
      </c>
      <c r="AH311" s="10" t="s">
        <v>4608</v>
      </c>
      <c r="AI311" s="7" t="s">
        <v>4293</v>
      </c>
      <c r="AJ311" s="7" t="s">
        <v>4294</v>
      </c>
      <c r="AR311" s="14">
        <v>8269</v>
      </c>
      <c r="AS311" s="5">
        <v>308</v>
      </c>
      <c r="AT311" s="10" t="s">
        <v>5651</v>
      </c>
      <c r="AU311" s="7" t="s">
        <v>915</v>
      </c>
      <c r="AV311" s="7" t="s">
        <v>1499</v>
      </c>
      <c r="AX311" s="14">
        <v>8652</v>
      </c>
      <c r="AY311" s="5">
        <v>308</v>
      </c>
      <c r="AZ311" s="8" t="s">
        <v>6456</v>
      </c>
      <c r="BA311" s="7" t="s">
        <v>6060</v>
      </c>
      <c r="BB311" s="7" t="s">
        <v>6061</v>
      </c>
      <c r="BD311" s="14">
        <v>9054</v>
      </c>
      <c r="BE311" s="5">
        <v>308</v>
      </c>
      <c r="BF311" s="8" t="s">
        <v>7284</v>
      </c>
      <c r="BG311" s="7" t="s">
        <v>1061</v>
      </c>
      <c r="BH311" s="7" t="s">
        <v>6844</v>
      </c>
    </row>
    <row r="312" spans="14:60" x14ac:dyDescent="0.2">
      <c r="N312" s="13">
        <v>6696</v>
      </c>
      <c r="O312" s="5">
        <v>309</v>
      </c>
      <c r="P312" s="8" t="s">
        <v>2599</v>
      </c>
      <c r="Q312" s="7" t="s">
        <v>307</v>
      </c>
      <c r="R312" s="7" t="s">
        <v>292</v>
      </c>
      <c r="T312" s="13">
        <v>7037</v>
      </c>
      <c r="U312" s="5">
        <v>309</v>
      </c>
      <c r="V312" s="10" t="s">
        <v>3278</v>
      </c>
      <c r="W312" s="7" t="s">
        <v>98</v>
      </c>
      <c r="X312" s="7" t="s">
        <v>1120</v>
      </c>
      <c r="Z312" s="14">
        <v>7380</v>
      </c>
      <c r="AA312" s="5">
        <v>309</v>
      </c>
      <c r="AB312" s="8" t="s">
        <v>3970</v>
      </c>
      <c r="AC312" s="7" t="s">
        <v>689</v>
      </c>
      <c r="AD312" s="7" t="s">
        <v>3615</v>
      </c>
      <c r="AF312" s="14">
        <v>7733</v>
      </c>
      <c r="AG312" s="5">
        <v>309</v>
      </c>
      <c r="AH312" s="10" t="s">
        <v>4609</v>
      </c>
      <c r="AI312" s="7" t="s">
        <v>43</v>
      </c>
      <c r="AJ312" s="7" t="s">
        <v>4295</v>
      </c>
      <c r="AR312" s="14">
        <v>8270</v>
      </c>
      <c r="AS312" s="5">
        <v>309</v>
      </c>
      <c r="AT312" s="10" t="s">
        <v>5652</v>
      </c>
      <c r="AU312" s="7" t="s">
        <v>841</v>
      </c>
      <c r="AV312" s="7" t="s">
        <v>5309</v>
      </c>
      <c r="AX312" s="14">
        <v>8653</v>
      </c>
      <c r="AY312" s="5">
        <v>309</v>
      </c>
      <c r="AZ312" s="8" t="s">
        <v>6457</v>
      </c>
      <c r="BA312" s="7" t="s">
        <v>6062</v>
      </c>
      <c r="BB312" s="7" t="s">
        <v>6063</v>
      </c>
      <c r="BD312" s="14">
        <v>9055</v>
      </c>
      <c r="BE312" s="5">
        <v>309</v>
      </c>
      <c r="BF312" s="8" t="s">
        <v>7285</v>
      </c>
      <c r="BG312" s="7" t="s">
        <v>6845</v>
      </c>
      <c r="BH312" s="7" t="s">
        <v>2891</v>
      </c>
    </row>
    <row r="313" spans="14:60" x14ac:dyDescent="0.2">
      <c r="N313" s="13">
        <v>6697</v>
      </c>
      <c r="O313" s="5">
        <v>310</v>
      </c>
      <c r="P313" s="8" t="s">
        <v>2600</v>
      </c>
      <c r="Q313" s="7" t="s">
        <v>2509</v>
      </c>
      <c r="R313" s="7" t="s">
        <v>2510</v>
      </c>
      <c r="T313" s="13">
        <v>7038</v>
      </c>
      <c r="U313" s="5">
        <v>310</v>
      </c>
      <c r="V313" s="10" t="s">
        <v>3279</v>
      </c>
      <c r="W313" s="7" t="s">
        <v>283</v>
      </c>
      <c r="X313" s="7" t="s">
        <v>2936</v>
      </c>
      <c r="Z313" s="14">
        <v>7381</v>
      </c>
      <c r="AA313" s="5">
        <v>310</v>
      </c>
      <c r="AB313" s="8" t="s">
        <v>3971</v>
      </c>
      <c r="AC313" s="7" t="s">
        <v>3616</v>
      </c>
      <c r="AD313" s="7" t="s">
        <v>3617</v>
      </c>
      <c r="AF313" s="14">
        <v>7734</v>
      </c>
      <c r="AG313" s="5">
        <v>310</v>
      </c>
      <c r="AH313" s="10" t="s">
        <v>4610</v>
      </c>
      <c r="AI313" s="7" t="s">
        <v>42</v>
      </c>
      <c r="AJ313" s="7" t="s">
        <v>4296</v>
      </c>
      <c r="AR313" s="14">
        <v>8271</v>
      </c>
      <c r="AS313" s="5">
        <v>310</v>
      </c>
      <c r="AT313" s="10" t="s">
        <v>5653</v>
      </c>
      <c r="AU313" s="7" t="s">
        <v>27</v>
      </c>
      <c r="AV313" s="7" t="s">
        <v>5310</v>
      </c>
      <c r="AX313" s="14">
        <v>8654</v>
      </c>
      <c r="AY313" s="5">
        <v>310</v>
      </c>
      <c r="AZ313" s="8" t="s">
        <v>6458</v>
      </c>
      <c r="BA313" s="7" t="s">
        <v>6064</v>
      </c>
      <c r="BB313" s="7" t="s">
        <v>6065</v>
      </c>
      <c r="BD313" s="14">
        <v>9056</v>
      </c>
      <c r="BE313" s="5">
        <v>310</v>
      </c>
      <c r="BF313" s="8" t="s">
        <v>7286</v>
      </c>
      <c r="BG313" s="7" t="s">
        <v>493</v>
      </c>
      <c r="BH313" s="7" t="s">
        <v>636</v>
      </c>
    </row>
    <row r="314" spans="14:60" x14ac:dyDescent="0.2">
      <c r="N314" s="13">
        <v>6698</v>
      </c>
      <c r="O314" s="5">
        <v>311</v>
      </c>
      <c r="P314" s="8" t="s">
        <v>2601</v>
      </c>
      <c r="Q314" s="7" t="s">
        <v>2511</v>
      </c>
      <c r="R314" s="7" t="s">
        <v>2512</v>
      </c>
      <c r="T314" s="13">
        <v>7039</v>
      </c>
      <c r="U314" s="5">
        <v>311</v>
      </c>
      <c r="V314" s="10" t="s">
        <v>3280</v>
      </c>
      <c r="W314" s="7" t="s">
        <v>2937</v>
      </c>
      <c r="X314" s="7" t="s">
        <v>0</v>
      </c>
      <c r="Z314" s="14">
        <v>7382</v>
      </c>
      <c r="AA314" s="5">
        <v>311</v>
      </c>
      <c r="AB314" s="8" t="s">
        <v>3972</v>
      </c>
      <c r="AC314" s="7" t="s">
        <v>705</v>
      </c>
      <c r="AD314" s="7" t="s">
        <v>1703</v>
      </c>
      <c r="AF314" s="14">
        <v>7735</v>
      </c>
      <c r="AG314" s="5">
        <v>311</v>
      </c>
      <c r="AH314" s="10" t="s">
        <v>4611</v>
      </c>
      <c r="AI314" s="7" t="s">
        <v>4297</v>
      </c>
      <c r="AJ314" s="7" t="s">
        <v>4298</v>
      </c>
      <c r="AR314" s="14">
        <v>8272</v>
      </c>
      <c r="AS314" s="5">
        <v>311</v>
      </c>
      <c r="AT314" s="10" t="s">
        <v>5654</v>
      </c>
      <c r="AU314" s="7" t="s">
        <v>440</v>
      </c>
      <c r="AV314" s="7" t="s">
        <v>5134</v>
      </c>
      <c r="AX314" s="14">
        <v>8655</v>
      </c>
      <c r="AY314" s="5">
        <v>311</v>
      </c>
      <c r="AZ314" s="8" t="s">
        <v>6459</v>
      </c>
      <c r="BA314" s="7" t="s">
        <v>6066</v>
      </c>
      <c r="BB314" s="7" t="s">
        <v>211</v>
      </c>
      <c r="BD314" s="14">
        <v>9057</v>
      </c>
      <c r="BE314" s="5">
        <v>311</v>
      </c>
      <c r="BF314" s="8" t="s">
        <v>7287</v>
      </c>
      <c r="BG314" s="7" t="s">
        <v>264</v>
      </c>
      <c r="BH314" s="7" t="s">
        <v>6846</v>
      </c>
    </row>
    <row r="315" spans="14:60" x14ac:dyDescent="0.2">
      <c r="N315" s="13">
        <v>6699</v>
      </c>
      <c r="O315" s="5">
        <v>312</v>
      </c>
      <c r="P315" s="8" t="s">
        <v>2602</v>
      </c>
      <c r="Q315" s="7" t="s">
        <v>343</v>
      </c>
      <c r="R315" s="7" t="s">
        <v>2513</v>
      </c>
      <c r="T315" s="13">
        <v>7040</v>
      </c>
      <c r="U315" s="5">
        <v>312</v>
      </c>
      <c r="V315" s="10" t="s">
        <v>3281</v>
      </c>
      <c r="W315" s="7" t="s">
        <v>831</v>
      </c>
      <c r="X315" s="7" t="s">
        <v>2938</v>
      </c>
      <c r="Z315" s="14">
        <v>7383</v>
      </c>
      <c r="AA315" s="5">
        <v>312</v>
      </c>
      <c r="AB315" s="8" t="s">
        <v>3973</v>
      </c>
      <c r="AC315" s="7" t="s">
        <v>3618</v>
      </c>
      <c r="AD315" s="7" t="s">
        <v>855</v>
      </c>
      <c r="AF315" s="14">
        <v>7736</v>
      </c>
      <c r="AG315" s="5">
        <v>312</v>
      </c>
      <c r="AH315" s="10" t="s">
        <v>4612</v>
      </c>
      <c r="AI315" s="7" t="s">
        <v>4299</v>
      </c>
      <c r="AJ315" s="7" t="s">
        <v>4300</v>
      </c>
      <c r="AR315" s="14">
        <v>8273</v>
      </c>
      <c r="AS315" s="5">
        <v>312</v>
      </c>
      <c r="AT315" s="10" t="s">
        <v>5655</v>
      </c>
      <c r="AU315" s="7" t="s">
        <v>672</v>
      </c>
      <c r="AV315" s="7" t="s">
        <v>5311</v>
      </c>
      <c r="AX315" s="14">
        <v>8656</v>
      </c>
      <c r="AY315" s="5">
        <v>312</v>
      </c>
      <c r="AZ315" s="8" t="s">
        <v>6460</v>
      </c>
      <c r="BA315" s="7" t="s">
        <v>6067</v>
      </c>
      <c r="BB315" s="7" t="s">
        <v>3625</v>
      </c>
      <c r="BD315" s="14">
        <v>9058</v>
      </c>
      <c r="BE315" s="5">
        <v>312</v>
      </c>
      <c r="BF315" s="8" t="s">
        <v>7288</v>
      </c>
      <c r="BG315" s="7" t="s">
        <v>1113</v>
      </c>
      <c r="BH315" s="7" t="s">
        <v>6847</v>
      </c>
    </row>
    <row r="316" spans="14:60" x14ac:dyDescent="0.2">
      <c r="N316" s="13">
        <v>6700</v>
      </c>
      <c r="O316" s="5">
        <v>313</v>
      </c>
      <c r="P316" s="8" t="s">
        <v>2603</v>
      </c>
      <c r="Q316" s="7" t="s">
        <v>611</v>
      </c>
      <c r="R316" s="7" t="s">
        <v>1654</v>
      </c>
      <c r="T316" s="13">
        <v>7041</v>
      </c>
      <c r="U316" s="5">
        <v>313</v>
      </c>
      <c r="V316" s="10" t="s">
        <v>3282</v>
      </c>
      <c r="W316" s="7" t="s">
        <v>2939</v>
      </c>
      <c r="X316" s="7" t="s">
        <v>2170</v>
      </c>
      <c r="Z316" s="14">
        <v>7384</v>
      </c>
      <c r="AA316" s="5">
        <v>313</v>
      </c>
      <c r="AB316" s="8" t="s">
        <v>3974</v>
      </c>
      <c r="AC316" s="7" t="s">
        <v>73</v>
      </c>
      <c r="AD316" s="7" t="s">
        <v>3619</v>
      </c>
      <c r="AF316" s="11"/>
      <c r="AR316" s="14">
        <v>8274</v>
      </c>
      <c r="AS316" s="5">
        <v>313</v>
      </c>
      <c r="AT316" s="10" t="s">
        <v>5656</v>
      </c>
      <c r="AU316" s="7" t="s">
        <v>801</v>
      </c>
      <c r="AV316" s="7" t="s">
        <v>4151</v>
      </c>
      <c r="AX316" s="14">
        <v>8657</v>
      </c>
      <c r="AY316" s="5">
        <v>313</v>
      </c>
      <c r="AZ316" s="8" t="s">
        <v>6461</v>
      </c>
      <c r="BA316" s="7" t="s">
        <v>1071</v>
      </c>
      <c r="BB316" s="7" t="s">
        <v>4738</v>
      </c>
      <c r="BD316" s="14">
        <v>9059</v>
      </c>
      <c r="BE316" s="5">
        <v>313</v>
      </c>
      <c r="BF316" s="8" t="s">
        <v>7289</v>
      </c>
      <c r="BG316" s="7" t="s">
        <v>6562</v>
      </c>
      <c r="BH316" s="7" t="s">
        <v>6848</v>
      </c>
    </row>
    <row r="317" spans="14:60" x14ac:dyDescent="0.2">
      <c r="N317" s="13">
        <v>6701</v>
      </c>
      <c r="O317" s="5">
        <v>314</v>
      </c>
      <c r="P317" s="8" t="s">
        <v>2604</v>
      </c>
      <c r="Q317" s="7" t="s">
        <v>433</v>
      </c>
      <c r="R317" s="7" t="s">
        <v>2134</v>
      </c>
      <c r="T317" s="13">
        <v>7042</v>
      </c>
      <c r="U317" s="5">
        <v>314</v>
      </c>
      <c r="V317" s="10" t="s">
        <v>3283</v>
      </c>
      <c r="W317" s="7" t="s">
        <v>2940</v>
      </c>
      <c r="X317" s="7" t="s">
        <v>2536</v>
      </c>
      <c r="Z317" s="14">
        <v>7385</v>
      </c>
      <c r="AA317" s="5">
        <v>314</v>
      </c>
      <c r="AB317" s="8" t="s">
        <v>3975</v>
      </c>
      <c r="AC317" s="7" t="s">
        <v>3620</v>
      </c>
      <c r="AD317" s="7" t="s">
        <v>501</v>
      </c>
      <c r="AF317" s="11"/>
      <c r="AR317" s="14">
        <v>8275</v>
      </c>
      <c r="AS317" s="5">
        <v>314</v>
      </c>
      <c r="AT317" s="10" t="s">
        <v>5657</v>
      </c>
      <c r="AU317" s="7" t="s">
        <v>3383</v>
      </c>
      <c r="AV317" s="7" t="s">
        <v>5312</v>
      </c>
      <c r="AX317" s="14">
        <v>8658</v>
      </c>
      <c r="AY317" s="5">
        <v>314</v>
      </c>
      <c r="AZ317" s="8" t="s">
        <v>6462</v>
      </c>
      <c r="BA317" s="7" t="s">
        <v>6068</v>
      </c>
      <c r="BB317" s="7" t="s">
        <v>263</v>
      </c>
      <c r="BD317" s="14">
        <v>9060</v>
      </c>
      <c r="BE317" s="5">
        <v>314</v>
      </c>
      <c r="BF317" s="8" t="s">
        <v>7290</v>
      </c>
      <c r="BG317" s="7" t="s">
        <v>318</v>
      </c>
      <c r="BH317" s="7" t="s">
        <v>5310</v>
      </c>
    </row>
    <row r="318" spans="14:60" x14ac:dyDescent="0.2">
      <c r="N318" s="13">
        <v>6702</v>
      </c>
      <c r="O318" s="5">
        <v>315</v>
      </c>
      <c r="P318" s="8" t="s">
        <v>2605</v>
      </c>
      <c r="Q318" s="7" t="s">
        <v>457</v>
      </c>
      <c r="R318" s="7" t="s">
        <v>2514</v>
      </c>
      <c r="T318" s="13">
        <v>7043</v>
      </c>
      <c r="U318" s="5">
        <v>315</v>
      </c>
      <c r="V318" s="10" t="s">
        <v>3284</v>
      </c>
      <c r="W318" s="7" t="s">
        <v>2941</v>
      </c>
      <c r="X318" s="7" t="s">
        <v>897</v>
      </c>
      <c r="Z318" s="14">
        <v>7386</v>
      </c>
      <c r="AA318" s="5">
        <v>315</v>
      </c>
      <c r="AB318" s="8" t="s">
        <v>3976</v>
      </c>
      <c r="AC318" s="7" t="s">
        <v>44</v>
      </c>
      <c r="AD318" s="7" t="s">
        <v>881</v>
      </c>
      <c r="AR318" s="14">
        <v>8276</v>
      </c>
      <c r="AS318" s="5">
        <v>315</v>
      </c>
      <c r="AT318" s="10" t="s">
        <v>5658</v>
      </c>
      <c r="AU318" s="7" t="s">
        <v>831</v>
      </c>
      <c r="AV318" s="7" t="s">
        <v>730</v>
      </c>
      <c r="AX318" s="14">
        <v>8659</v>
      </c>
      <c r="AY318" s="5">
        <v>315</v>
      </c>
      <c r="AZ318" s="8" t="s">
        <v>6463</v>
      </c>
      <c r="BA318" s="7" t="s">
        <v>676</v>
      </c>
      <c r="BB318" s="7" t="s">
        <v>4240</v>
      </c>
      <c r="BD318" s="14">
        <v>9061</v>
      </c>
      <c r="BE318" s="5">
        <v>315</v>
      </c>
      <c r="BF318" s="8" t="s">
        <v>7291</v>
      </c>
      <c r="BG318" s="7" t="s">
        <v>128</v>
      </c>
      <c r="BH318" s="7" t="s">
        <v>453</v>
      </c>
    </row>
    <row r="319" spans="14:60" x14ac:dyDescent="0.2">
      <c r="N319" s="13">
        <v>6703</v>
      </c>
      <c r="O319" s="5">
        <v>316</v>
      </c>
      <c r="P319" s="8" t="s">
        <v>2606</v>
      </c>
      <c r="Q319" s="7" t="s">
        <v>97</v>
      </c>
      <c r="R319" s="7" t="s">
        <v>495</v>
      </c>
      <c r="T319" s="13">
        <v>7044</v>
      </c>
      <c r="U319" s="5">
        <v>316</v>
      </c>
      <c r="V319" s="10" t="s">
        <v>3285</v>
      </c>
      <c r="W319" s="7" t="s">
        <v>654</v>
      </c>
      <c r="X319" s="7" t="s">
        <v>1987</v>
      </c>
      <c r="Z319" s="14">
        <v>7387</v>
      </c>
      <c r="AA319" s="5">
        <v>316</v>
      </c>
      <c r="AB319" s="8" t="s">
        <v>3977</v>
      </c>
      <c r="AC319" s="7" t="s">
        <v>190</v>
      </c>
      <c r="AD319" s="7" t="s">
        <v>797</v>
      </c>
      <c r="AR319" s="14">
        <v>8277</v>
      </c>
      <c r="AS319" s="5">
        <v>316</v>
      </c>
      <c r="AT319" s="10" t="s">
        <v>5659</v>
      </c>
      <c r="AU319" s="7" t="s">
        <v>865</v>
      </c>
      <c r="AV319" s="7" t="s">
        <v>5313</v>
      </c>
      <c r="AX319" s="14">
        <v>8660</v>
      </c>
      <c r="AY319" s="5">
        <v>316</v>
      </c>
      <c r="AZ319" s="8" t="s">
        <v>6464</v>
      </c>
      <c r="BA319" s="7" t="s">
        <v>1670</v>
      </c>
      <c r="BB319" s="7" t="s">
        <v>6069</v>
      </c>
      <c r="BD319" s="14">
        <v>9062</v>
      </c>
      <c r="BE319" s="5">
        <v>316</v>
      </c>
      <c r="BF319" s="8" t="s">
        <v>7292</v>
      </c>
      <c r="BG319" s="7" t="s">
        <v>6849</v>
      </c>
      <c r="BH319" s="7" t="s">
        <v>6850</v>
      </c>
    </row>
    <row r="320" spans="14:60" x14ac:dyDescent="0.2">
      <c r="N320" s="13">
        <v>6704</v>
      </c>
      <c r="O320" s="5">
        <v>317</v>
      </c>
      <c r="P320" s="8" t="s">
        <v>2607</v>
      </c>
      <c r="Q320" s="7" t="s">
        <v>2515</v>
      </c>
      <c r="R320" s="7" t="s">
        <v>2516</v>
      </c>
      <c r="T320" s="13">
        <v>7045</v>
      </c>
      <c r="U320" s="5">
        <v>317</v>
      </c>
      <c r="V320" s="10" t="s">
        <v>3286</v>
      </c>
      <c r="W320" s="7" t="s">
        <v>278</v>
      </c>
      <c r="X320" s="7" t="s">
        <v>2942</v>
      </c>
      <c r="Z320" s="14">
        <v>7388</v>
      </c>
      <c r="AA320" s="5">
        <v>317</v>
      </c>
      <c r="AB320" s="8" t="s">
        <v>3978</v>
      </c>
      <c r="AC320" s="7" t="s">
        <v>3661</v>
      </c>
      <c r="AD320" s="7" t="s">
        <v>1224</v>
      </c>
      <c r="AR320" s="14">
        <v>8278</v>
      </c>
      <c r="AS320" s="5">
        <v>317</v>
      </c>
      <c r="AT320" s="10" t="s">
        <v>5660</v>
      </c>
      <c r="AU320" s="7" t="s">
        <v>5314</v>
      </c>
      <c r="AV320" s="7" t="s">
        <v>5315</v>
      </c>
      <c r="AX320" s="14">
        <v>8661</v>
      </c>
      <c r="AY320" s="5">
        <v>317</v>
      </c>
      <c r="AZ320" s="8" t="s">
        <v>6465</v>
      </c>
      <c r="BA320" s="7" t="s">
        <v>466</v>
      </c>
      <c r="BB320" s="7" t="s">
        <v>6070</v>
      </c>
      <c r="BD320" s="14">
        <v>9063</v>
      </c>
      <c r="BE320" s="5">
        <v>317</v>
      </c>
      <c r="BF320" s="8" t="s">
        <v>7293</v>
      </c>
      <c r="BG320" s="7" t="s">
        <v>747</v>
      </c>
      <c r="BH320" s="7" t="s">
        <v>6851</v>
      </c>
    </row>
    <row r="321" spans="14:60" x14ac:dyDescent="0.2">
      <c r="N321" s="13">
        <v>6705</v>
      </c>
      <c r="O321" s="5">
        <v>318</v>
      </c>
      <c r="P321" s="8" t="s">
        <v>2608</v>
      </c>
      <c r="Q321" s="7" t="s">
        <v>2517</v>
      </c>
      <c r="R321" s="7" t="s">
        <v>1144</v>
      </c>
      <c r="T321" s="13">
        <v>7046</v>
      </c>
      <c r="U321" s="5">
        <v>318</v>
      </c>
      <c r="V321" s="10" t="s">
        <v>3287</v>
      </c>
      <c r="W321" s="7" t="s">
        <v>2943</v>
      </c>
      <c r="X321" s="7" t="s">
        <v>2483</v>
      </c>
      <c r="Z321" s="14">
        <v>7389</v>
      </c>
      <c r="AA321" s="5">
        <v>318</v>
      </c>
      <c r="AB321" s="8" t="s">
        <v>3979</v>
      </c>
      <c r="AC321" s="7" t="s">
        <v>3621</v>
      </c>
      <c r="AD321" s="7" t="s">
        <v>1617</v>
      </c>
      <c r="AR321" s="14">
        <v>8279</v>
      </c>
      <c r="AS321" s="5">
        <v>318</v>
      </c>
      <c r="AT321" s="10" t="s">
        <v>5661</v>
      </c>
      <c r="AU321" s="7" t="s">
        <v>322</v>
      </c>
      <c r="AV321" s="7" t="s">
        <v>5316</v>
      </c>
      <c r="AX321" s="14">
        <v>8662</v>
      </c>
      <c r="AY321" s="5">
        <v>318</v>
      </c>
      <c r="AZ321" s="8" t="s">
        <v>6466</v>
      </c>
      <c r="BA321" s="7" t="s">
        <v>6071</v>
      </c>
      <c r="BB321" s="7" t="s">
        <v>6072</v>
      </c>
      <c r="BD321" s="14">
        <v>9064</v>
      </c>
      <c r="BE321" s="5">
        <v>318</v>
      </c>
      <c r="BF321" s="8" t="s">
        <v>7294</v>
      </c>
      <c r="BG321" s="7" t="s">
        <v>3516</v>
      </c>
      <c r="BH321" s="7" t="s">
        <v>6852</v>
      </c>
    </row>
    <row r="322" spans="14:60" x14ac:dyDescent="0.2">
      <c r="N322" s="13">
        <v>6706</v>
      </c>
      <c r="O322" s="5">
        <v>319</v>
      </c>
      <c r="P322" s="8" t="s">
        <v>2609</v>
      </c>
      <c r="Q322" s="7" t="s">
        <v>2518</v>
      </c>
      <c r="R322" s="7" t="s">
        <v>2017</v>
      </c>
      <c r="T322" s="13">
        <v>7047</v>
      </c>
      <c r="U322" s="5">
        <v>319</v>
      </c>
      <c r="V322" s="10" t="s">
        <v>3288</v>
      </c>
      <c r="W322" s="7" t="s">
        <v>2944</v>
      </c>
      <c r="X322" s="7" t="s">
        <v>1666</v>
      </c>
      <c r="Z322" s="14">
        <v>7390</v>
      </c>
      <c r="AA322" s="5">
        <v>319</v>
      </c>
      <c r="AB322" s="8" t="s">
        <v>3980</v>
      </c>
      <c r="AC322" s="7" t="s">
        <v>3622</v>
      </c>
      <c r="AD322" s="7" t="s">
        <v>1985</v>
      </c>
      <c r="AR322" s="14">
        <v>8280</v>
      </c>
      <c r="AS322" s="5">
        <v>319</v>
      </c>
      <c r="AT322" s="10" t="s">
        <v>5662</v>
      </c>
      <c r="AU322" s="7" t="s">
        <v>602</v>
      </c>
      <c r="AV322" s="7" t="s">
        <v>5317</v>
      </c>
      <c r="AX322" s="14">
        <v>8663</v>
      </c>
      <c r="AY322" s="5">
        <v>319</v>
      </c>
      <c r="AZ322" s="8" t="s">
        <v>6467</v>
      </c>
      <c r="BA322" s="7" t="s">
        <v>347</v>
      </c>
      <c r="BB322" s="7" t="s">
        <v>778</v>
      </c>
      <c r="BD322" s="14">
        <v>9065</v>
      </c>
      <c r="BE322" s="5">
        <v>319</v>
      </c>
      <c r="BF322" s="8" t="s">
        <v>7295</v>
      </c>
      <c r="BG322" s="7" t="s">
        <v>6853</v>
      </c>
      <c r="BH322" s="7" t="s">
        <v>6854</v>
      </c>
    </row>
    <row r="323" spans="14:60" x14ac:dyDescent="0.2">
      <c r="N323" s="13">
        <v>6707</v>
      </c>
      <c r="O323" s="5">
        <v>320</v>
      </c>
      <c r="P323" s="8" t="s">
        <v>2610</v>
      </c>
      <c r="Q323" s="7" t="s">
        <v>2519</v>
      </c>
      <c r="R323" s="7" t="s">
        <v>2520</v>
      </c>
      <c r="T323" s="13">
        <v>7048</v>
      </c>
      <c r="U323" s="5">
        <v>320</v>
      </c>
      <c r="V323" s="10" t="s">
        <v>3289</v>
      </c>
      <c r="W323" s="7" t="s">
        <v>80</v>
      </c>
      <c r="X323" s="7" t="s">
        <v>2945</v>
      </c>
      <c r="Z323" s="14">
        <v>7391</v>
      </c>
      <c r="AA323" s="5">
        <v>320</v>
      </c>
      <c r="AB323" s="8" t="s">
        <v>3981</v>
      </c>
      <c r="AC323" s="7" t="s">
        <v>3623</v>
      </c>
      <c r="AD323" s="7" t="s">
        <v>854</v>
      </c>
      <c r="AR323" s="14">
        <v>8281</v>
      </c>
      <c r="AS323" s="5">
        <v>320</v>
      </c>
      <c r="AT323" s="10" t="s">
        <v>5663</v>
      </c>
      <c r="AU323" s="7" t="s">
        <v>976</v>
      </c>
      <c r="AV323" s="7" t="s">
        <v>1103</v>
      </c>
      <c r="AX323" s="14">
        <v>8664</v>
      </c>
      <c r="AY323" s="5">
        <v>320</v>
      </c>
      <c r="AZ323" s="8" t="s">
        <v>6468</v>
      </c>
      <c r="BA323" s="7" t="s">
        <v>6073</v>
      </c>
      <c r="BB323" s="7" t="s">
        <v>220</v>
      </c>
      <c r="BD323" s="14">
        <v>9066</v>
      </c>
      <c r="BE323" s="5">
        <v>320</v>
      </c>
      <c r="BF323" s="8" t="s">
        <v>7296</v>
      </c>
      <c r="BG323" s="7" t="s">
        <v>405</v>
      </c>
      <c r="BH323" s="7" t="s">
        <v>6854</v>
      </c>
    </row>
    <row r="324" spans="14:60" x14ac:dyDescent="0.2">
      <c r="N324" s="13">
        <v>6708</v>
      </c>
      <c r="O324" s="5">
        <v>321</v>
      </c>
      <c r="P324" s="8" t="s">
        <v>2611</v>
      </c>
      <c r="Q324" s="7" t="s">
        <v>1038</v>
      </c>
      <c r="R324" s="7" t="s">
        <v>2521</v>
      </c>
      <c r="T324" s="13">
        <v>7049</v>
      </c>
      <c r="U324" s="5">
        <v>321</v>
      </c>
      <c r="V324" s="10" t="s">
        <v>3290</v>
      </c>
      <c r="W324" s="7" t="s">
        <v>2946</v>
      </c>
      <c r="X324" s="7" t="s">
        <v>438</v>
      </c>
      <c r="Z324" s="14">
        <v>7392</v>
      </c>
      <c r="AA324" s="5">
        <v>321</v>
      </c>
      <c r="AB324" s="8" t="s">
        <v>3982</v>
      </c>
      <c r="AC324" s="7" t="s">
        <v>2873</v>
      </c>
      <c r="AD324" s="7" t="s">
        <v>866</v>
      </c>
      <c r="AR324" s="14">
        <v>8282</v>
      </c>
      <c r="AS324" s="5">
        <v>321</v>
      </c>
      <c r="AT324" s="10" t="s">
        <v>5664</v>
      </c>
      <c r="AU324" s="7" t="s">
        <v>393</v>
      </c>
      <c r="AV324" s="7" t="s">
        <v>5318</v>
      </c>
      <c r="AX324" s="14">
        <v>8665</v>
      </c>
      <c r="AY324" s="5">
        <v>321</v>
      </c>
      <c r="AZ324" s="8" t="s">
        <v>6469</v>
      </c>
      <c r="BA324" s="7" t="s">
        <v>134</v>
      </c>
      <c r="BB324" s="7" t="s">
        <v>6074</v>
      </c>
      <c r="BD324" s="14">
        <v>9067</v>
      </c>
      <c r="BE324" s="5">
        <v>321</v>
      </c>
      <c r="BF324" s="8" t="s">
        <v>7297</v>
      </c>
      <c r="BG324" s="7" t="s">
        <v>3626</v>
      </c>
      <c r="BH324" s="7" t="s">
        <v>6577</v>
      </c>
    </row>
    <row r="325" spans="14:60" x14ac:dyDescent="0.2">
      <c r="N325" s="13">
        <v>6709</v>
      </c>
      <c r="O325" s="5">
        <v>322</v>
      </c>
      <c r="P325" s="8" t="s">
        <v>2612</v>
      </c>
      <c r="Q325" s="7" t="s">
        <v>2522</v>
      </c>
      <c r="R325" s="7" t="s">
        <v>2523</v>
      </c>
      <c r="T325" s="13">
        <v>7050</v>
      </c>
      <c r="U325" s="5">
        <v>322</v>
      </c>
      <c r="V325" s="10" t="s">
        <v>3291</v>
      </c>
      <c r="W325" s="7" t="s">
        <v>607</v>
      </c>
      <c r="X325" s="7" t="s">
        <v>2947</v>
      </c>
      <c r="Z325" s="14">
        <v>7393</v>
      </c>
      <c r="AA325" s="5">
        <v>322</v>
      </c>
      <c r="AB325" s="8" t="s">
        <v>3983</v>
      </c>
      <c r="AC325" s="7" t="s">
        <v>539</v>
      </c>
      <c r="AD325" s="7" t="s">
        <v>2457</v>
      </c>
      <c r="AR325" s="14">
        <v>8283</v>
      </c>
      <c r="AS325" s="5">
        <v>322</v>
      </c>
      <c r="AT325" s="10" t="s">
        <v>5665</v>
      </c>
      <c r="AU325" s="7" t="s">
        <v>5319</v>
      </c>
      <c r="AV325" s="7" t="s">
        <v>5320</v>
      </c>
      <c r="AX325" s="14">
        <v>8666</v>
      </c>
      <c r="AY325" s="5">
        <v>322</v>
      </c>
      <c r="AZ325" s="8" t="s">
        <v>6470</v>
      </c>
      <c r="BA325" s="7" t="s">
        <v>2940</v>
      </c>
      <c r="BB325" s="7" t="s">
        <v>6075</v>
      </c>
      <c r="BD325" s="14">
        <v>9068</v>
      </c>
      <c r="BE325" s="5">
        <v>322</v>
      </c>
      <c r="BF325" s="8" t="s">
        <v>7298</v>
      </c>
      <c r="BG325" s="7" t="s">
        <v>204</v>
      </c>
      <c r="BH325" s="7" t="s">
        <v>4107</v>
      </c>
    </row>
    <row r="326" spans="14:60" x14ac:dyDescent="0.2">
      <c r="N326" s="13">
        <v>6710</v>
      </c>
      <c r="O326" s="5">
        <v>323</v>
      </c>
      <c r="P326" s="8" t="s">
        <v>2613</v>
      </c>
      <c r="Q326" s="7" t="s">
        <v>729</v>
      </c>
      <c r="R326" s="7" t="s">
        <v>2523</v>
      </c>
      <c r="T326" s="13">
        <v>7051</v>
      </c>
      <c r="U326" s="5">
        <v>323</v>
      </c>
      <c r="V326" s="10" t="s">
        <v>3292</v>
      </c>
      <c r="W326" s="7" t="s">
        <v>2948</v>
      </c>
      <c r="X326" s="7" t="s">
        <v>2949</v>
      </c>
      <c r="Z326" s="14">
        <v>7394</v>
      </c>
      <c r="AA326" s="5">
        <v>323</v>
      </c>
      <c r="AB326" s="8" t="s">
        <v>3984</v>
      </c>
      <c r="AC326" s="7" t="s">
        <v>3624</v>
      </c>
      <c r="AD326" s="7" t="s">
        <v>1050</v>
      </c>
      <c r="AR326" s="14">
        <v>8284</v>
      </c>
      <c r="AS326" s="5">
        <v>323</v>
      </c>
      <c r="AT326" s="10" t="s">
        <v>5666</v>
      </c>
      <c r="AU326" s="7" t="s">
        <v>789</v>
      </c>
      <c r="AV326" s="7" t="s">
        <v>5321</v>
      </c>
      <c r="AX326" s="14">
        <v>8667</v>
      </c>
      <c r="AY326" s="5">
        <v>323</v>
      </c>
      <c r="AZ326" s="8" t="s">
        <v>6471</v>
      </c>
      <c r="BA326" s="7" t="s">
        <v>1616</v>
      </c>
      <c r="BB326" s="7" t="s">
        <v>6076</v>
      </c>
      <c r="BD326" s="14">
        <v>9069</v>
      </c>
      <c r="BE326" s="5">
        <v>323</v>
      </c>
      <c r="BF326" s="8" t="s">
        <v>7299</v>
      </c>
      <c r="BG326" s="7" t="s">
        <v>6855</v>
      </c>
      <c r="BH326" s="7" t="s">
        <v>6856</v>
      </c>
    </row>
    <row r="327" spans="14:60" x14ac:dyDescent="0.2">
      <c r="N327" s="13">
        <v>6711</v>
      </c>
      <c r="O327" s="5">
        <v>324</v>
      </c>
      <c r="P327" s="8" t="s">
        <v>2614</v>
      </c>
      <c r="Q327" s="7" t="s">
        <v>2524</v>
      </c>
      <c r="R327" s="7" t="s">
        <v>1120</v>
      </c>
      <c r="T327" s="13">
        <v>7052</v>
      </c>
      <c r="U327" s="5">
        <v>324</v>
      </c>
      <c r="V327" s="10" t="s">
        <v>3293</v>
      </c>
      <c r="W327" s="7" t="s">
        <v>2950</v>
      </c>
      <c r="X327" s="7" t="s">
        <v>2951</v>
      </c>
      <c r="Z327" s="14">
        <v>7395</v>
      </c>
      <c r="AA327" s="5">
        <v>324</v>
      </c>
      <c r="AB327" s="8" t="s">
        <v>3985</v>
      </c>
      <c r="AC327" s="7" t="s">
        <v>566</v>
      </c>
      <c r="AD327" s="7" t="s">
        <v>3625</v>
      </c>
      <c r="AR327" s="14">
        <v>8285</v>
      </c>
      <c r="AS327" s="5">
        <v>324</v>
      </c>
      <c r="AT327" s="10" t="s">
        <v>5667</v>
      </c>
      <c r="AU327" s="7" t="s">
        <v>345</v>
      </c>
      <c r="AV327" s="7" t="s">
        <v>5322</v>
      </c>
      <c r="AX327" s="14">
        <v>8668</v>
      </c>
      <c r="AY327" s="5">
        <v>324</v>
      </c>
      <c r="AZ327" s="8" t="s">
        <v>6472</v>
      </c>
      <c r="BA327" s="7" t="s">
        <v>52</v>
      </c>
      <c r="BB327" s="7" t="s">
        <v>6077</v>
      </c>
      <c r="BD327" s="14">
        <v>9070</v>
      </c>
      <c r="BE327" s="5">
        <v>324</v>
      </c>
      <c r="BF327" s="8" t="s">
        <v>7300</v>
      </c>
      <c r="BG327" s="7" t="s">
        <v>664</v>
      </c>
      <c r="BH327" s="7" t="s">
        <v>6577</v>
      </c>
    </row>
    <row r="328" spans="14:60" x14ac:dyDescent="0.2">
      <c r="N328" s="13">
        <v>6712</v>
      </c>
      <c r="O328" s="5">
        <v>325</v>
      </c>
      <c r="P328" s="8" t="s">
        <v>2615</v>
      </c>
      <c r="Q328" s="7" t="s">
        <v>924</v>
      </c>
      <c r="R328" s="7" t="s">
        <v>1168</v>
      </c>
      <c r="T328" s="13">
        <v>7053</v>
      </c>
      <c r="U328" s="5">
        <v>325</v>
      </c>
      <c r="V328" s="10" t="s">
        <v>3294</v>
      </c>
      <c r="W328" s="7" t="s">
        <v>2952</v>
      </c>
      <c r="X328" s="7" t="s">
        <v>2953</v>
      </c>
      <c r="Z328" s="14">
        <v>7396</v>
      </c>
      <c r="AA328" s="5">
        <v>325</v>
      </c>
      <c r="AB328" s="8" t="s">
        <v>3986</v>
      </c>
      <c r="AC328" s="7" t="s">
        <v>3626</v>
      </c>
      <c r="AD328" s="7" t="s">
        <v>3627</v>
      </c>
      <c r="AR328" s="14">
        <v>8286</v>
      </c>
      <c r="AS328" s="5">
        <v>325</v>
      </c>
      <c r="AT328" s="10" t="s">
        <v>5668</v>
      </c>
      <c r="AU328" s="7" t="s">
        <v>5323</v>
      </c>
      <c r="AV328" s="7" t="s">
        <v>5324</v>
      </c>
      <c r="AX328" s="14">
        <v>8669</v>
      </c>
      <c r="AY328" s="5">
        <v>325</v>
      </c>
      <c r="AZ328" s="8" t="s">
        <v>6473</v>
      </c>
      <c r="BA328" s="7" t="s">
        <v>6078</v>
      </c>
      <c r="BB328" s="7" t="s">
        <v>6079</v>
      </c>
      <c r="BD328" s="14">
        <v>9071</v>
      </c>
      <c r="BE328" s="5">
        <v>325</v>
      </c>
      <c r="BF328" s="8" t="s">
        <v>7301</v>
      </c>
      <c r="BG328" s="7" t="s">
        <v>898</v>
      </c>
      <c r="BH328" s="7" t="s">
        <v>5883</v>
      </c>
    </row>
    <row r="329" spans="14:60" x14ac:dyDescent="0.2">
      <c r="N329" s="13">
        <v>6713</v>
      </c>
      <c r="O329" s="5">
        <v>326</v>
      </c>
      <c r="P329" s="8" t="s">
        <v>2616</v>
      </c>
      <c r="Q329" s="7" t="s">
        <v>264</v>
      </c>
      <c r="R329" s="7" t="s">
        <v>1083</v>
      </c>
      <c r="T329" s="13">
        <v>7054</v>
      </c>
      <c r="U329" s="5">
        <v>326</v>
      </c>
      <c r="V329" s="10" t="s">
        <v>3295</v>
      </c>
      <c r="W329" s="7" t="s">
        <v>590</v>
      </c>
      <c r="X329" s="7" t="s">
        <v>2951</v>
      </c>
      <c r="Z329" s="14">
        <v>7397</v>
      </c>
      <c r="AA329" s="5">
        <v>326</v>
      </c>
      <c r="AB329" s="8" t="s">
        <v>3987</v>
      </c>
      <c r="AC329" s="7" t="s">
        <v>650</v>
      </c>
      <c r="AD329" s="7" t="s">
        <v>3627</v>
      </c>
      <c r="AR329" s="14">
        <v>8287</v>
      </c>
      <c r="AS329" s="5">
        <v>326</v>
      </c>
      <c r="AT329" s="10" t="s">
        <v>5669</v>
      </c>
      <c r="AU329" s="7" t="s">
        <v>104</v>
      </c>
      <c r="AV329" s="7" t="s">
        <v>5325</v>
      </c>
      <c r="AX329" s="14">
        <v>8670</v>
      </c>
      <c r="AY329" s="5">
        <v>326</v>
      </c>
      <c r="AZ329" s="8" t="s">
        <v>6474</v>
      </c>
      <c r="BA329" s="7" t="s">
        <v>6080</v>
      </c>
      <c r="BB329" s="7" t="s">
        <v>899</v>
      </c>
      <c r="BD329" s="14">
        <v>9072</v>
      </c>
      <c r="BE329" s="5">
        <v>326</v>
      </c>
      <c r="BF329" s="8" t="s">
        <v>7302</v>
      </c>
      <c r="BG329" s="7" t="s">
        <v>128</v>
      </c>
      <c r="BH329" s="7" t="s">
        <v>3330</v>
      </c>
    </row>
    <row r="330" spans="14:60" x14ac:dyDescent="0.2">
      <c r="N330" s="13">
        <v>6714</v>
      </c>
      <c r="O330" s="5">
        <v>327</v>
      </c>
      <c r="P330" s="8" t="s">
        <v>2617</v>
      </c>
      <c r="Q330" s="7" t="s">
        <v>689</v>
      </c>
      <c r="R330" s="7" t="s">
        <v>1641</v>
      </c>
      <c r="T330" s="13">
        <v>7055</v>
      </c>
      <c r="U330" s="5">
        <v>327</v>
      </c>
      <c r="V330" s="10" t="s">
        <v>3296</v>
      </c>
      <c r="W330" s="7" t="s">
        <v>2954</v>
      </c>
      <c r="X330" s="7" t="s">
        <v>2951</v>
      </c>
      <c r="Z330" s="14">
        <v>7398</v>
      </c>
      <c r="AA330" s="5">
        <v>327</v>
      </c>
      <c r="AB330" s="8" t="s">
        <v>3988</v>
      </c>
      <c r="AC330" s="7" t="s">
        <v>3628</v>
      </c>
      <c r="AD330" s="7" t="s">
        <v>963</v>
      </c>
      <c r="AR330" s="14">
        <v>8288</v>
      </c>
      <c r="AS330" s="5">
        <v>327</v>
      </c>
      <c r="AT330" s="10" t="s">
        <v>5670</v>
      </c>
      <c r="AU330" s="7" t="s">
        <v>849</v>
      </c>
      <c r="AV330" s="7" t="s">
        <v>5326</v>
      </c>
      <c r="AX330" s="14">
        <v>8671</v>
      </c>
      <c r="AY330" s="5">
        <v>327</v>
      </c>
      <c r="AZ330" s="8" t="s">
        <v>6475</v>
      </c>
      <c r="BA330" s="7" t="s">
        <v>526</v>
      </c>
      <c r="BB330" s="7" t="s">
        <v>6081</v>
      </c>
      <c r="BD330" s="14">
        <v>9073</v>
      </c>
      <c r="BE330" s="5">
        <v>327</v>
      </c>
      <c r="BF330" s="8" t="s">
        <v>7303</v>
      </c>
      <c r="BG330" s="7" t="s">
        <v>46</v>
      </c>
      <c r="BH330" s="7" t="s">
        <v>3330</v>
      </c>
    </row>
    <row r="331" spans="14:60" x14ac:dyDescent="0.2">
      <c r="N331" s="13">
        <v>6715</v>
      </c>
      <c r="O331" s="5">
        <v>328</v>
      </c>
      <c r="P331" s="8" t="s">
        <v>2618</v>
      </c>
      <c r="Q331" s="7" t="s">
        <v>2525</v>
      </c>
      <c r="R331" s="7" t="s">
        <v>713</v>
      </c>
      <c r="T331" s="13">
        <v>7056</v>
      </c>
      <c r="U331" s="5">
        <v>328</v>
      </c>
      <c r="V331" s="10" t="s">
        <v>3297</v>
      </c>
      <c r="W331" s="7" t="s">
        <v>2955</v>
      </c>
      <c r="X331" s="7" t="s">
        <v>2956</v>
      </c>
      <c r="Z331" s="14">
        <v>7399</v>
      </c>
      <c r="AA331" s="5">
        <v>328</v>
      </c>
      <c r="AB331" s="8" t="s">
        <v>3989</v>
      </c>
      <c r="AC331" s="7" t="s">
        <v>3629</v>
      </c>
      <c r="AD331" s="7" t="s">
        <v>3630</v>
      </c>
      <c r="AR331" s="14">
        <v>8289</v>
      </c>
      <c r="AS331" s="5">
        <v>328</v>
      </c>
      <c r="AT331" s="10" t="s">
        <v>5671</v>
      </c>
      <c r="AU331" s="7" t="s">
        <v>5327</v>
      </c>
      <c r="AV331" s="7" t="s">
        <v>5328</v>
      </c>
      <c r="AX331" s="14">
        <v>8672</v>
      </c>
      <c r="AY331" s="5">
        <v>328</v>
      </c>
      <c r="AZ331" s="8" t="s">
        <v>6476</v>
      </c>
      <c r="BA331" s="7" t="s">
        <v>1302</v>
      </c>
      <c r="BB331" s="7" t="s">
        <v>5934</v>
      </c>
      <c r="BD331" s="14">
        <v>9074</v>
      </c>
      <c r="BE331" s="5">
        <v>328</v>
      </c>
      <c r="BF331" s="8" t="s">
        <v>7304</v>
      </c>
      <c r="BG331" s="7" t="s">
        <v>6857</v>
      </c>
      <c r="BH331" s="7" t="s">
        <v>6041</v>
      </c>
    </row>
    <row r="332" spans="14:60" x14ac:dyDescent="0.2">
      <c r="N332" s="13">
        <v>6716</v>
      </c>
      <c r="O332" s="5">
        <v>329</v>
      </c>
      <c r="P332" s="8" t="s">
        <v>2619</v>
      </c>
      <c r="Q332" s="7" t="s">
        <v>2526</v>
      </c>
      <c r="R332" s="7" t="s">
        <v>1050</v>
      </c>
      <c r="T332" s="13">
        <v>7057</v>
      </c>
      <c r="U332" s="5">
        <v>329</v>
      </c>
      <c r="V332" s="10" t="s">
        <v>3298</v>
      </c>
      <c r="W332" s="7" t="s">
        <v>2969</v>
      </c>
      <c r="X332" s="7" t="s">
        <v>0</v>
      </c>
      <c r="Z332" s="14">
        <v>7400</v>
      </c>
      <c r="AA332" s="5">
        <v>329</v>
      </c>
      <c r="AB332" s="8" t="s">
        <v>3990</v>
      </c>
      <c r="AC332" s="7" t="s">
        <v>3631</v>
      </c>
      <c r="AD332" s="7" t="s">
        <v>3632</v>
      </c>
      <c r="AR332" s="14">
        <v>8290</v>
      </c>
      <c r="AS332" s="5">
        <v>329</v>
      </c>
      <c r="AT332" s="10" t="s">
        <v>5672</v>
      </c>
      <c r="AU332" s="7" t="s">
        <v>205</v>
      </c>
      <c r="AV332" s="7" t="s">
        <v>1703</v>
      </c>
      <c r="AX332" s="14">
        <v>8673</v>
      </c>
      <c r="AY332" s="5">
        <v>329</v>
      </c>
      <c r="AZ332" s="8" t="s">
        <v>6477</v>
      </c>
      <c r="BA332" s="7" t="s">
        <v>1025</v>
      </c>
      <c r="BB332" s="7" t="s">
        <v>6082</v>
      </c>
      <c r="BD332" s="14">
        <v>9075</v>
      </c>
      <c r="BE332" s="5">
        <v>329</v>
      </c>
      <c r="BF332" s="8" t="s">
        <v>7305</v>
      </c>
      <c r="BG332" s="7" t="s">
        <v>6858</v>
      </c>
      <c r="BH332" s="7" t="s">
        <v>6015</v>
      </c>
    </row>
    <row r="333" spans="14:60" x14ac:dyDescent="0.2">
      <c r="N333" s="13">
        <v>6717</v>
      </c>
      <c r="O333" s="5">
        <v>330</v>
      </c>
      <c r="P333" s="8" t="s">
        <v>2620</v>
      </c>
      <c r="Q333" s="7" t="s">
        <v>2527</v>
      </c>
      <c r="R333" s="7" t="s">
        <v>2528</v>
      </c>
      <c r="T333" s="13">
        <v>7058</v>
      </c>
      <c r="U333" s="5">
        <v>330</v>
      </c>
      <c r="V333" s="10" t="s">
        <v>3299</v>
      </c>
      <c r="W333" s="7" t="s">
        <v>2957</v>
      </c>
      <c r="X333" s="7" t="s">
        <v>12</v>
      </c>
      <c r="Z333" s="14">
        <v>7401</v>
      </c>
      <c r="AA333" s="5">
        <v>330</v>
      </c>
      <c r="AB333" s="8" t="s">
        <v>3991</v>
      </c>
      <c r="AC333" s="7" t="s">
        <v>608</v>
      </c>
      <c r="AD333" s="7" t="s">
        <v>655</v>
      </c>
      <c r="AR333" s="14">
        <v>8291</v>
      </c>
      <c r="AS333" s="5">
        <v>330</v>
      </c>
      <c r="AT333" s="10" t="s">
        <v>5673</v>
      </c>
      <c r="AU333" s="7" t="s">
        <v>154</v>
      </c>
      <c r="AV333" s="7" t="s">
        <v>5329</v>
      </c>
      <c r="AX333" s="14">
        <v>8674</v>
      </c>
      <c r="AY333" s="5">
        <v>330</v>
      </c>
      <c r="AZ333" s="8" t="s">
        <v>6478</v>
      </c>
      <c r="BA333" s="7" t="s">
        <v>589</v>
      </c>
      <c r="BB333" s="7" t="s">
        <v>6083</v>
      </c>
      <c r="BD333" s="14">
        <v>9076</v>
      </c>
      <c r="BE333" s="5">
        <v>330</v>
      </c>
      <c r="BF333" s="8" t="s">
        <v>7306</v>
      </c>
      <c r="BG333" s="7" t="s">
        <v>46</v>
      </c>
      <c r="BH333" s="7" t="s">
        <v>2687</v>
      </c>
    </row>
    <row r="334" spans="14:60" x14ac:dyDescent="0.2">
      <c r="N334" s="13">
        <v>6718</v>
      </c>
      <c r="O334" s="5">
        <v>331</v>
      </c>
      <c r="P334" s="8" t="s">
        <v>2621</v>
      </c>
      <c r="Q334" s="7" t="s">
        <v>799</v>
      </c>
      <c r="R334" s="7" t="s">
        <v>150</v>
      </c>
      <c r="T334" s="13">
        <v>7059</v>
      </c>
      <c r="U334" s="5">
        <v>331</v>
      </c>
      <c r="V334" s="10" t="s">
        <v>3300</v>
      </c>
      <c r="W334" s="7" t="s">
        <v>2958</v>
      </c>
      <c r="X334" s="7" t="s">
        <v>12</v>
      </c>
      <c r="Z334" s="14">
        <v>7402</v>
      </c>
      <c r="AA334" s="5">
        <v>331</v>
      </c>
      <c r="AB334" s="8" t="s">
        <v>3992</v>
      </c>
      <c r="AC334" s="7" t="s">
        <v>3633</v>
      </c>
      <c r="AD334" s="7" t="s">
        <v>3634</v>
      </c>
      <c r="AR334" s="14">
        <v>8292</v>
      </c>
      <c r="AS334" s="5">
        <v>331</v>
      </c>
      <c r="AT334" s="10" t="s">
        <v>5674</v>
      </c>
      <c r="AU334" s="7" t="s">
        <v>5330</v>
      </c>
      <c r="AV334" s="7" t="s">
        <v>150</v>
      </c>
      <c r="AX334" s="14">
        <v>8675</v>
      </c>
      <c r="AY334" s="5">
        <v>331</v>
      </c>
      <c r="AZ334" s="8" t="s">
        <v>6479</v>
      </c>
      <c r="BA334" s="7" t="s">
        <v>6084</v>
      </c>
      <c r="BB334" s="7" t="s">
        <v>6085</v>
      </c>
      <c r="BD334" s="14">
        <v>9077</v>
      </c>
      <c r="BE334" s="5">
        <v>331</v>
      </c>
      <c r="BF334" s="8" t="s">
        <v>7307</v>
      </c>
      <c r="BG334" s="7" t="s">
        <v>589</v>
      </c>
      <c r="BH334" s="7" t="s">
        <v>3501</v>
      </c>
    </row>
    <row r="335" spans="14:60" x14ac:dyDescent="0.2">
      <c r="N335" s="13">
        <v>6719</v>
      </c>
      <c r="O335" s="5">
        <v>332</v>
      </c>
      <c r="P335" s="8" t="s">
        <v>2622</v>
      </c>
      <c r="Q335" s="7" t="s">
        <v>877</v>
      </c>
      <c r="R335" s="7" t="s">
        <v>2529</v>
      </c>
      <c r="T335" s="13">
        <v>7060</v>
      </c>
      <c r="U335" s="5">
        <v>332</v>
      </c>
      <c r="V335" s="10" t="s">
        <v>3301</v>
      </c>
      <c r="W335" s="7" t="s">
        <v>2959</v>
      </c>
      <c r="X335" s="7" t="s">
        <v>885</v>
      </c>
      <c r="Z335" s="14">
        <v>7403</v>
      </c>
      <c r="AA335" s="5">
        <v>332</v>
      </c>
      <c r="AB335" s="8" t="s">
        <v>3993</v>
      </c>
      <c r="AC335" s="7" t="s">
        <v>759</v>
      </c>
      <c r="AD335" s="7" t="s">
        <v>301</v>
      </c>
      <c r="AR335" s="14">
        <v>8293</v>
      </c>
      <c r="AS335" s="5">
        <v>332</v>
      </c>
      <c r="AT335" s="10" t="s">
        <v>5675</v>
      </c>
      <c r="AU335" s="7" t="s">
        <v>2680</v>
      </c>
      <c r="AV335" s="7" t="s">
        <v>1123</v>
      </c>
      <c r="AX335" s="14">
        <v>8676</v>
      </c>
      <c r="AY335" s="5">
        <v>332</v>
      </c>
      <c r="AZ335" s="8" t="s">
        <v>6480</v>
      </c>
      <c r="BA335" s="7" t="s">
        <v>51</v>
      </c>
      <c r="BB335" s="7" t="s">
        <v>6086</v>
      </c>
      <c r="BD335" s="14">
        <v>9078</v>
      </c>
      <c r="BE335" s="5">
        <v>332</v>
      </c>
      <c r="BF335" s="8" t="s">
        <v>7308</v>
      </c>
      <c r="BG335" s="7" t="s">
        <v>5341</v>
      </c>
      <c r="BH335" s="7" t="s">
        <v>3501</v>
      </c>
    </row>
    <row r="336" spans="14:60" x14ac:dyDescent="0.2">
      <c r="N336" s="13">
        <v>6720</v>
      </c>
      <c r="O336" s="5">
        <v>333</v>
      </c>
      <c r="P336" s="8" t="s">
        <v>2623</v>
      </c>
      <c r="Q336" s="7" t="s">
        <v>2530</v>
      </c>
      <c r="R336" s="7" t="s">
        <v>818</v>
      </c>
      <c r="T336" s="13">
        <v>7061</v>
      </c>
      <c r="U336" s="5">
        <v>333</v>
      </c>
      <c r="V336" s="10" t="s">
        <v>3302</v>
      </c>
      <c r="W336" s="7" t="s">
        <v>737</v>
      </c>
      <c r="X336" s="7" t="s">
        <v>2960</v>
      </c>
      <c r="Z336" s="14">
        <v>7404</v>
      </c>
      <c r="AA336" s="5">
        <v>333</v>
      </c>
      <c r="AB336" s="8" t="s">
        <v>3994</v>
      </c>
      <c r="AC336" s="7" t="s">
        <v>3635</v>
      </c>
      <c r="AD336" s="7" t="s">
        <v>3636</v>
      </c>
      <c r="AR336" s="14">
        <v>8294</v>
      </c>
      <c r="AS336" s="5">
        <v>333</v>
      </c>
      <c r="AT336" s="10" t="s">
        <v>5676</v>
      </c>
      <c r="AU336" s="7" t="s">
        <v>5331</v>
      </c>
      <c r="AV336" s="7" t="s">
        <v>742</v>
      </c>
      <c r="AX336" s="14">
        <v>8677</v>
      </c>
      <c r="AY336" s="5">
        <v>333</v>
      </c>
      <c r="AZ336" s="8" t="s">
        <v>6481</v>
      </c>
      <c r="BA336" s="7" t="s">
        <v>133</v>
      </c>
      <c r="BB336" s="7" t="s">
        <v>1029</v>
      </c>
      <c r="BD336" s="14">
        <v>9079</v>
      </c>
      <c r="BE336" s="5">
        <v>333</v>
      </c>
      <c r="BF336" s="8" t="s">
        <v>7309</v>
      </c>
      <c r="BG336" s="7" t="s">
        <v>1020</v>
      </c>
      <c r="BH336" s="7" t="s">
        <v>2152</v>
      </c>
    </row>
    <row r="337" spans="14:60" x14ac:dyDescent="0.2">
      <c r="N337" s="13">
        <v>6721</v>
      </c>
      <c r="O337" s="5">
        <v>334</v>
      </c>
      <c r="P337" s="8" t="s">
        <v>2624</v>
      </c>
      <c r="Q337" s="7" t="s">
        <v>2531</v>
      </c>
      <c r="R337" s="7" t="s">
        <v>2532</v>
      </c>
      <c r="T337" s="13">
        <v>7062</v>
      </c>
      <c r="U337" s="5">
        <v>334</v>
      </c>
      <c r="V337" s="10" t="s">
        <v>3303</v>
      </c>
      <c r="W337" s="7" t="s">
        <v>1100</v>
      </c>
      <c r="X337" s="7" t="s">
        <v>2134</v>
      </c>
      <c r="Z337" s="14">
        <v>7405</v>
      </c>
      <c r="AA337" s="5">
        <v>334</v>
      </c>
      <c r="AB337" s="8" t="s">
        <v>3995</v>
      </c>
      <c r="AC337" s="7" t="s">
        <v>3637</v>
      </c>
      <c r="AD337" s="7" t="s">
        <v>2777</v>
      </c>
      <c r="AR337" s="14">
        <v>8295</v>
      </c>
      <c r="AS337" s="5">
        <v>334</v>
      </c>
      <c r="AT337" s="10" t="s">
        <v>5677</v>
      </c>
      <c r="AU337" s="7" t="s">
        <v>5332</v>
      </c>
      <c r="AV337" s="7"/>
      <c r="AX337" s="14">
        <v>8678</v>
      </c>
      <c r="AY337" s="5">
        <v>334</v>
      </c>
      <c r="AZ337" s="8" t="s">
        <v>6482</v>
      </c>
      <c r="BA337" s="7" t="s">
        <v>723</v>
      </c>
      <c r="BB337" s="7" t="s">
        <v>1538</v>
      </c>
      <c r="BD337" s="14">
        <v>9080</v>
      </c>
      <c r="BE337" s="5">
        <v>334</v>
      </c>
      <c r="BF337" s="8" t="s">
        <v>7310</v>
      </c>
      <c r="BG337" s="7" t="s">
        <v>6859</v>
      </c>
      <c r="BH337" s="7" t="s">
        <v>6860</v>
      </c>
    </row>
    <row r="338" spans="14:60" x14ac:dyDescent="0.2">
      <c r="N338" s="13">
        <v>6722</v>
      </c>
      <c r="O338" s="5">
        <v>335</v>
      </c>
      <c r="P338" s="8" t="s">
        <v>2625</v>
      </c>
      <c r="Q338" s="7" t="s">
        <v>2533</v>
      </c>
      <c r="R338" s="7" t="s">
        <v>1043</v>
      </c>
      <c r="T338" s="13">
        <v>7063</v>
      </c>
      <c r="U338" s="5">
        <v>335</v>
      </c>
      <c r="V338" s="10" t="s">
        <v>3304</v>
      </c>
      <c r="W338" s="7" t="s">
        <v>2961</v>
      </c>
      <c r="X338" s="7" t="s">
        <v>2962</v>
      </c>
      <c r="Z338" s="14">
        <v>7406</v>
      </c>
      <c r="AA338" s="5">
        <v>335</v>
      </c>
      <c r="AB338" s="8" t="s">
        <v>3996</v>
      </c>
      <c r="AC338" s="7" t="s">
        <v>66</v>
      </c>
      <c r="AD338" s="7" t="s">
        <v>355</v>
      </c>
      <c r="AR338" s="14">
        <v>8296</v>
      </c>
      <c r="AS338" s="5">
        <v>335</v>
      </c>
      <c r="AT338" s="10" t="s">
        <v>5678</v>
      </c>
      <c r="AU338" s="7" t="s">
        <v>886</v>
      </c>
      <c r="AV338" s="7" t="s">
        <v>3402</v>
      </c>
      <c r="AX338" s="14">
        <v>8679</v>
      </c>
      <c r="AY338" s="5">
        <v>335</v>
      </c>
      <c r="AZ338" s="8" t="s">
        <v>6483</v>
      </c>
      <c r="BA338" s="7" t="s">
        <v>387</v>
      </c>
      <c r="BB338" s="7" t="s">
        <v>2838</v>
      </c>
      <c r="BD338" s="14">
        <v>9081</v>
      </c>
      <c r="BE338" s="5">
        <v>335</v>
      </c>
      <c r="BF338" s="8" t="s">
        <v>7311</v>
      </c>
      <c r="BG338" s="7" t="s">
        <v>689</v>
      </c>
      <c r="BH338" s="7" t="s">
        <v>6860</v>
      </c>
    </row>
    <row r="339" spans="14:60" x14ac:dyDescent="0.2">
      <c r="N339" s="13">
        <v>6723</v>
      </c>
      <c r="O339" s="5">
        <v>336</v>
      </c>
      <c r="P339" s="8" t="s">
        <v>2626</v>
      </c>
      <c r="Q339" s="7" t="s">
        <v>2534</v>
      </c>
      <c r="R339" s="7" t="s">
        <v>294</v>
      </c>
      <c r="T339" s="13">
        <v>7064</v>
      </c>
      <c r="U339" s="5">
        <v>336</v>
      </c>
      <c r="V339" s="10" t="s">
        <v>3305</v>
      </c>
      <c r="W339" s="7" t="s">
        <v>507</v>
      </c>
      <c r="X339" s="7" t="s">
        <v>114</v>
      </c>
      <c r="Z339" s="14">
        <v>7407</v>
      </c>
      <c r="AA339" s="5">
        <v>336</v>
      </c>
      <c r="AB339" s="8" t="s">
        <v>3997</v>
      </c>
      <c r="AC339" s="7" t="s">
        <v>3638</v>
      </c>
      <c r="AD339" s="7" t="s">
        <v>3639</v>
      </c>
      <c r="AR339" s="14">
        <v>8297</v>
      </c>
      <c r="AS339" s="5">
        <v>336</v>
      </c>
      <c r="AT339" s="10" t="s">
        <v>5679</v>
      </c>
      <c r="AU339" s="7" t="s">
        <v>5333</v>
      </c>
      <c r="AV339" s="7" t="s">
        <v>2766</v>
      </c>
      <c r="AX339" s="14">
        <v>8680</v>
      </c>
      <c r="AY339" s="5">
        <v>336</v>
      </c>
      <c r="AZ339" s="8" t="s">
        <v>6484</v>
      </c>
      <c r="BA339" s="7" t="s">
        <v>6087</v>
      </c>
      <c r="BB339" s="7" t="s">
        <v>6088</v>
      </c>
      <c r="BD339" s="14">
        <v>9082</v>
      </c>
      <c r="BE339" s="5">
        <v>336</v>
      </c>
      <c r="BF339" s="8" t="s">
        <v>7312</v>
      </c>
      <c r="BG339" s="7" t="s">
        <v>289</v>
      </c>
      <c r="BH339" s="7" t="s">
        <v>494</v>
      </c>
    </row>
    <row r="340" spans="14:60" x14ac:dyDescent="0.2">
      <c r="N340" s="13">
        <v>6724</v>
      </c>
      <c r="O340" s="5">
        <v>337</v>
      </c>
      <c r="P340" s="8" t="s">
        <v>2627</v>
      </c>
      <c r="Q340" s="7" t="s">
        <v>938</v>
      </c>
      <c r="R340" s="7" t="s">
        <v>1701</v>
      </c>
      <c r="T340" s="13">
        <v>7065</v>
      </c>
      <c r="U340" s="5">
        <v>337</v>
      </c>
      <c r="V340" s="10" t="s">
        <v>3306</v>
      </c>
      <c r="W340" s="7" t="s">
        <v>2963</v>
      </c>
      <c r="X340" s="7" t="s">
        <v>2471</v>
      </c>
      <c r="Z340" s="14">
        <v>7408</v>
      </c>
      <c r="AA340" s="5">
        <v>337</v>
      </c>
      <c r="AB340" s="8" t="s">
        <v>3998</v>
      </c>
      <c r="AC340" s="7" t="s">
        <v>277</v>
      </c>
      <c r="AD340" s="7" t="s">
        <v>3640</v>
      </c>
      <c r="AR340" s="14">
        <v>8298</v>
      </c>
      <c r="AS340" s="5">
        <v>337</v>
      </c>
      <c r="AT340" s="10" t="s">
        <v>5680</v>
      </c>
      <c r="AU340" s="7" t="s">
        <v>1017</v>
      </c>
      <c r="AV340" s="7" t="s">
        <v>5334</v>
      </c>
      <c r="AX340" s="14">
        <v>8681</v>
      </c>
      <c r="AY340" s="5">
        <v>337</v>
      </c>
      <c r="AZ340" s="8" t="s">
        <v>6485</v>
      </c>
      <c r="BA340" s="7" t="s">
        <v>569</v>
      </c>
      <c r="BB340" s="7" t="s">
        <v>6089</v>
      </c>
      <c r="BD340" s="14">
        <v>9083</v>
      </c>
      <c r="BE340" s="5">
        <v>337</v>
      </c>
      <c r="BF340" s="8" t="s">
        <v>7313</v>
      </c>
      <c r="BG340" s="7" t="s">
        <v>898</v>
      </c>
      <c r="BH340" s="7" t="s">
        <v>494</v>
      </c>
    </row>
    <row r="341" spans="14:60" x14ac:dyDescent="0.2">
      <c r="N341" s="13">
        <v>6725</v>
      </c>
      <c r="O341" s="5">
        <v>338</v>
      </c>
      <c r="P341" s="8" t="s">
        <v>2628</v>
      </c>
      <c r="Q341" s="7" t="s">
        <v>2535</v>
      </c>
      <c r="R341" s="7" t="s">
        <v>2536</v>
      </c>
      <c r="T341" s="13">
        <v>7066</v>
      </c>
      <c r="U341" s="5">
        <v>338</v>
      </c>
      <c r="V341" s="10" t="s">
        <v>3307</v>
      </c>
      <c r="W341" s="7" t="s">
        <v>2964</v>
      </c>
      <c r="X341" s="7" t="s">
        <v>117</v>
      </c>
      <c r="Z341" s="14">
        <v>7409</v>
      </c>
      <c r="AA341" s="5">
        <v>338</v>
      </c>
      <c r="AB341" s="8" t="s">
        <v>3999</v>
      </c>
      <c r="AC341" s="7" t="s">
        <v>3641</v>
      </c>
      <c r="AD341" s="7" t="s">
        <v>3642</v>
      </c>
      <c r="AR341" s="14">
        <v>8299</v>
      </c>
      <c r="AS341" s="5">
        <v>338</v>
      </c>
      <c r="AT341" s="10" t="s">
        <v>5681</v>
      </c>
      <c r="AU341" s="7" t="s">
        <v>169</v>
      </c>
      <c r="AV341" s="7" t="s">
        <v>5335</v>
      </c>
      <c r="AX341" s="14">
        <v>8682</v>
      </c>
      <c r="AY341" s="5">
        <v>338</v>
      </c>
      <c r="AZ341" s="8" t="s">
        <v>6486</v>
      </c>
      <c r="BA341" s="7" t="s">
        <v>288</v>
      </c>
      <c r="BB341" s="7" t="s">
        <v>945</v>
      </c>
      <c r="BD341" s="14">
        <v>9084</v>
      </c>
      <c r="BE341" s="5">
        <v>338</v>
      </c>
      <c r="BF341" s="8" t="s">
        <v>7314</v>
      </c>
      <c r="BG341" s="7" t="s">
        <v>611</v>
      </c>
      <c r="BH341" s="7" t="s">
        <v>494</v>
      </c>
    </row>
    <row r="342" spans="14:60" x14ac:dyDescent="0.2">
      <c r="N342" s="13">
        <v>6726</v>
      </c>
      <c r="O342" s="5">
        <v>339</v>
      </c>
      <c r="P342" s="8" t="s">
        <v>2629</v>
      </c>
      <c r="Q342" s="7" t="s">
        <v>2537</v>
      </c>
      <c r="R342" s="7" t="s">
        <v>2538</v>
      </c>
      <c r="T342" s="13">
        <v>7067</v>
      </c>
      <c r="U342" s="5">
        <v>339</v>
      </c>
      <c r="V342" s="10" t="s">
        <v>3308</v>
      </c>
      <c r="W342" s="7" t="s">
        <v>1020</v>
      </c>
      <c r="X342" s="7" t="s">
        <v>2965</v>
      </c>
      <c r="Z342" s="14">
        <v>7410</v>
      </c>
      <c r="AA342" s="5">
        <v>339</v>
      </c>
      <c r="AB342" s="8" t="s">
        <v>4000</v>
      </c>
      <c r="AC342" s="7" t="s">
        <v>3643</v>
      </c>
      <c r="AD342" s="7" t="s">
        <v>1519</v>
      </c>
      <c r="AR342" s="14">
        <v>8300</v>
      </c>
      <c r="AS342" s="5">
        <v>339</v>
      </c>
      <c r="AT342" s="10" t="s">
        <v>5682</v>
      </c>
      <c r="AU342" s="7" t="s">
        <v>5336</v>
      </c>
      <c r="AV342" s="7" t="s">
        <v>5337</v>
      </c>
      <c r="AX342" s="14">
        <v>8683</v>
      </c>
      <c r="AY342" s="5">
        <v>339</v>
      </c>
      <c r="AZ342" s="8" t="s">
        <v>6487</v>
      </c>
      <c r="BA342" s="7" t="s">
        <v>6090</v>
      </c>
      <c r="BB342" s="7" t="s">
        <v>6091</v>
      </c>
      <c r="BD342" s="14">
        <v>9085</v>
      </c>
      <c r="BE342" s="5">
        <v>339</v>
      </c>
      <c r="BF342" s="8" t="s">
        <v>7315</v>
      </c>
      <c r="BG342" s="7" t="s">
        <v>398</v>
      </c>
      <c r="BH342" s="7" t="s">
        <v>6861</v>
      </c>
    </row>
    <row r="343" spans="14:60" x14ac:dyDescent="0.2">
      <c r="N343" s="13">
        <v>6727</v>
      </c>
      <c r="O343" s="5">
        <v>340</v>
      </c>
      <c r="P343" s="8" t="s">
        <v>2630</v>
      </c>
      <c r="Q343" s="7" t="s">
        <v>318</v>
      </c>
      <c r="R343" s="7" t="s">
        <v>1029</v>
      </c>
      <c r="T343" s="13">
        <v>7068</v>
      </c>
      <c r="U343" s="5">
        <v>340</v>
      </c>
      <c r="V343" s="10" t="s">
        <v>3309</v>
      </c>
      <c r="W343" s="7" t="s">
        <v>2966</v>
      </c>
      <c r="X343" s="7" t="s">
        <v>2967</v>
      </c>
      <c r="Z343" s="14">
        <v>7411</v>
      </c>
      <c r="AA343" s="5">
        <v>340</v>
      </c>
      <c r="AB343" s="8" t="s">
        <v>4001</v>
      </c>
      <c r="AC343" s="7" t="s">
        <v>3644</v>
      </c>
      <c r="AD343" s="7" t="s">
        <v>3645</v>
      </c>
      <c r="AR343" s="14">
        <v>8301</v>
      </c>
      <c r="AS343" s="5">
        <v>340</v>
      </c>
      <c r="AT343" s="10" t="s">
        <v>5683</v>
      </c>
      <c r="AU343" s="7" t="s">
        <v>946</v>
      </c>
      <c r="AV343" s="7" t="s">
        <v>5062</v>
      </c>
      <c r="AX343" s="14">
        <v>8684</v>
      </c>
      <c r="AY343" s="5">
        <v>340</v>
      </c>
      <c r="AZ343" s="8" t="s">
        <v>6488</v>
      </c>
      <c r="BA343" s="7" t="s">
        <v>761</v>
      </c>
      <c r="BB343" s="7" t="s">
        <v>948</v>
      </c>
      <c r="BD343" s="14">
        <v>9086</v>
      </c>
      <c r="BE343" s="5">
        <v>340</v>
      </c>
      <c r="BF343" s="8" t="s">
        <v>7316</v>
      </c>
      <c r="BG343" s="7" t="s">
        <v>261</v>
      </c>
      <c r="BH343" s="7" t="s">
        <v>6862</v>
      </c>
    </row>
    <row r="344" spans="14:60" x14ac:dyDescent="0.2">
      <c r="N344" s="13">
        <v>6728</v>
      </c>
      <c r="O344" s="5">
        <v>341</v>
      </c>
      <c r="P344" s="8" t="s">
        <v>2631</v>
      </c>
      <c r="Q344" s="7" t="s">
        <v>2539</v>
      </c>
      <c r="R344" s="7" t="s">
        <v>2010</v>
      </c>
      <c r="T344" s="13">
        <v>7069</v>
      </c>
      <c r="U344" s="5">
        <v>341</v>
      </c>
      <c r="V344" s="10" t="s">
        <v>3310</v>
      </c>
      <c r="W344" s="7" t="s">
        <v>2968</v>
      </c>
      <c r="X344" s="7" t="s">
        <v>373</v>
      </c>
      <c r="Z344" s="14">
        <v>7412</v>
      </c>
      <c r="AA344" s="5">
        <v>341</v>
      </c>
      <c r="AB344" s="8" t="s">
        <v>4002</v>
      </c>
      <c r="AC344" s="7" t="s">
        <v>898</v>
      </c>
      <c r="AD344" s="7" t="s">
        <v>3646</v>
      </c>
      <c r="AR344" s="14">
        <v>8302</v>
      </c>
      <c r="AS344" s="5">
        <v>341</v>
      </c>
      <c r="AT344" s="10" t="s">
        <v>5684</v>
      </c>
      <c r="AU344" s="7" t="s">
        <v>652</v>
      </c>
      <c r="AV344" s="7" t="s">
        <v>129</v>
      </c>
      <c r="AX344" s="14">
        <v>8685</v>
      </c>
      <c r="AY344" s="5">
        <v>341</v>
      </c>
      <c r="AZ344" s="8" t="s">
        <v>6489</v>
      </c>
      <c r="BA344" s="7" t="s">
        <v>6092</v>
      </c>
      <c r="BB344" s="7" t="s">
        <v>3642</v>
      </c>
      <c r="BD344" s="14">
        <v>9087</v>
      </c>
      <c r="BE344" s="5">
        <v>341</v>
      </c>
      <c r="BF344" s="8" t="s">
        <v>7317</v>
      </c>
      <c r="BG344" s="7" t="s">
        <v>170</v>
      </c>
      <c r="BH344" s="7" t="s">
        <v>6863</v>
      </c>
    </row>
    <row r="345" spans="14:60" x14ac:dyDescent="0.2">
      <c r="T345" s="13">
        <v>7070</v>
      </c>
      <c r="U345" s="5">
        <v>342</v>
      </c>
      <c r="V345" s="10" t="s">
        <v>3311</v>
      </c>
      <c r="W345" s="7" t="s">
        <v>2122</v>
      </c>
      <c r="X345" s="7" t="s">
        <v>1045</v>
      </c>
      <c r="Z345" s="14">
        <v>7413</v>
      </c>
      <c r="AA345" s="5">
        <v>342</v>
      </c>
      <c r="AB345" s="8" t="s">
        <v>4003</v>
      </c>
      <c r="AC345" s="7" t="s">
        <v>3647</v>
      </c>
      <c r="AD345" s="7" t="s">
        <v>901</v>
      </c>
      <c r="AR345" s="14">
        <v>8303</v>
      </c>
      <c r="AS345" s="5">
        <v>342</v>
      </c>
      <c r="AT345" s="10" t="s">
        <v>5685</v>
      </c>
      <c r="AU345" s="7" t="s">
        <v>735</v>
      </c>
      <c r="AV345" s="7" t="s">
        <v>769</v>
      </c>
      <c r="AX345" s="14">
        <v>8686</v>
      </c>
      <c r="AY345" s="5">
        <v>342</v>
      </c>
      <c r="AZ345" s="8" t="s">
        <v>6490</v>
      </c>
      <c r="BA345" s="7" t="s">
        <v>1653</v>
      </c>
      <c r="BB345" s="7" t="s">
        <v>3423</v>
      </c>
      <c r="BD345" s="14">
        <v>9088</v>
      </c>
      <c r="BE345" s="5">
        <v>342</v>
      </c>
      <c r="BF345" s="8" t="s">
        <v>7318</v>
      </c>
      <c r="BG345" s="7" t="s">
        <v>3473</v>
      </c>
      <c r="BH345" s="7" t="s">
        <v>6864</v>
      </c>
    </row>
    <row r="346" spans="14:60" x14ac:dyDescent="0.2">
      <c r="T346" s="13">
        <v>7071</v>
      </c>
      <c r="U346" s="5">
        <v>343</v>
      </c>
      <c r="V346" s="10" t="s">
        <v>3312</v>
      </c>
      <c r="W346" s="7" t="s">
        <v>142</v>
      </c>
      <c r="X346" s="7" t="s">
        <v>1281</v>
      </c>
      <c r="Z346" s="14">
        <v>7414</v>
      </c>
      <c r="AA346" s="5">
        <v>343</v>
      </c>
      <c r="AB346" s="8" t="s">
        <v>4004</v>
      </c>
      <c r="AC346" s="7" t="s">
        <v>3648</v>
      </c>
      <c r="AD346" s="7" t="s">
        <v>1991</v>
      </c>
      <c r="AR346" s="14">
        <v>8304</v>
      </c>
      <c r="AS346" s="5">
        <v>343</v>
      </c>
      <c r="AT346" s="10" t="s">
        <v>5686</v>
      </c>
      <c r="AU346" s="7" t="s">
        <v>347</v>
      </c>
      <c r="AV346" s="7" t="s">
        <v>5338</v>
      </c>
      <c r="AX346" s="14">
        <v>8687</v>
      </c>
      <c r="AY346" s="5">
        <v>343</v>
      </c>
      <c r="AZ346" s="8" t="s">
        <v>6491</v>
      </c>
      <c r="BA346" s="7" t="s">
        <v>277</v>
      </c>
      <c r="BB346" s="7" t="s">
        <v>524</v>
      </c>
      <c r="BD346" s="14">
        <v>9089</v>
      </c>
      <c r="BE346" s="5">
        <v>343</v>
      </c>
      <c r="BF346" s="8" t="s">
        <v>7319</v>
      </c>
      <c r="BG346" s="7" t="s">
        <v>792</v>
      </c>
      <c r="BH346" s="7" t="s">
        <v>6865</v>
      </c>
    </row>
    <row r="347" spans="14:60" x14ac:dyDescent="0.2">
      <c r="T347" s="11"/>
      <c r="Z347" s="14">
        <v>7415</v>
      </c>
      <c r="AA347" s="5">
        <v>344</v>
      </c>
      <c r="AB347" s="8" t="s">
        <v>4005</v>
      </c>
      <c r="AC347" s="7" t="s">
        <v>3649</v>
      </c>
      <c r="AD347" s="7" t="s">
        <v>3650</v>
      </c>
      <c r="AR347" s="14">
        <v>8305</v>
      </c>
      <c r="AS347" s="5">
        <v>344</v>
      </c>
      <c r="AT347" s="10" t="s">
        <v>5687</v>
      </c>
      <c r="AU347" s="7" t="s">
        <v>5339</v>
      </c>
      <c r="AV347" s="7" t="s">
        <v>5053</v>
      </c>
      <c r="AX347" s="14">
        <v>8688</v>
      </c>
      <c r="AY347" s="5">
        <v>344</v>
      </c>
      <c r="AZ347" s="8" t="s">
        <v>6492</v>
      </c>
      <c r="BA347" s="7" t="s">
        <v>708</v>
      </c>
      <c r="BB347" s="7" t="s">
        <v>229</v>
      </c>
      <c r="BD347" s="14">
        <v>9090</v>
      </c>
      <c r="BE347" s="5">
        <v>344</v>
      </c>
      <c r="BF347" s="8" t="s">
        <v>7320</v>
      </c>
      <c r="BG347" s="7" t="s">
        <v>645</v>
      </c>
      <c r="BH347" s="7" t="s">
        <v>706</v>
      </c>
    </row>
    <row r="348" spans="14:60" x14ac:dyDescent="0.2">
      <c r="T348" s="11"/>
      <c r="Z348" s="14">
        <v>7416</v>
      </c>
      <c r="AA348" s="5">
        <v>345</v>
      </c>
      <c r="AB348" s="8" t="s">
        <v>4006</v>
      </c>
      <c r="AC348" s="7" t="s">
        <v>3651</v>
      </c>
      <c r="AD348" s="7" t="s">
        <v>464</v>
      </c>
      <c r="AR348" s="14">
        <v>8306</v>
      </c>
      <c r="AS348" s="5">
        <v>345</v>
      </c>
      <c r="AT348" s="10" t="s">
        <v>5688</v>
      </c>
      <c r="AU348" s="7" t="s">
        <v>610</v>
      </c>
      <c r="AV348" s="7" t="s">
        <v>2528</v>
      </c>
      <c r="AX348" s="14">
        <v>8689</v>
      </c>
      <c r="AY348" s="5">
        <v>345</v>
      </c>
      <c r="AZ348" s="8" t="s">
        <v>6493</v>
      </c>
      <c r="BA348" s="7" t="s">
        <v>1202</v>
      </c>
      <c r="BB348" s="7" t="s">
        <v>6093</v>
      </c>
      <c r="BD348" s="14">
        <v>9091</v>
      </c>
      <c r="BE348" s="5">
        <v>345</v>
      </c>
      <c r="BF348" s="8" t="s">
        <v>7321</v>
      </c>
      <c r="BG348" s="7" t="s">
        <v>6866</v>
      </c>
      <c r="BH348" s="7" t="s">
        <v>6867</v>
      </c>
    </row>
    <row r="349" spans="14:60" x14ac:dyDescent="0.2">
      <c r="Z349" s="14">
        <v>7417</v>
      </c>
      <c r="AA349" s="5">
        <v>346</v>
      </c>
      <c r="AB349" s="8" t="s">
        <v>4007</v>
      </c>
      <c r="AC349" s="7" t="s">
        <v>631</v>
      </c>
      <c r="AD349" s="7" t="s">
        <v>456</v>
      </c>
      <c r="AR349" s="14">
        <v>8307</v>
      </c>
      <c r="AS349" s="5">
        <v>346</v>
      </c>
      <c r="AT349" s="10" t="s">
        <v>5689</v>
      </c>
      <c r="AU349" s="7" t="s">
        <v>5340</v>
      </c>
      <c r="AV349" s="7" t="s">
        <v>576</v>
      </c>
      <c r="AX349" s="14">
        <v>8690</v>
      </c>
      <c r="AY349" s="5">
        <v>346</v>
      </c>
      <c r="AZ349" s="8" t="s">
        <v>6494</v>
      </c>
      <c r="BA349" s="7" t="s">
        <v>458</v>
      </c>
      <c r="BB349" s="7" t="s">
        <v>6094</v>
      </c>
      <c r="BD349" s="14">
        <v>9092</v>
      </c>
      <c r="BE349" s="5">
        <v>346</v>
      </c>
      <c r="BF349" s="8" t="s">
        <v>7322</v>
      </c>
      <c r="BG349" s="7" t="s">
        <v>1122</v>
      </c>
      <c r="BH349" s="7" t="s">
        <v>6868</v>
      </c>
    </row>
    <row r="350" spans="14:60" x14ac:dyDescent="0.2">
      <c r="Z350" s="14">
        <v>7418</v>
      </c>
      <c r="AA350" s="5">
        <v>347</v>
      </c>
      <c r="AB350" s="8" t="s">
        <v>4008</v>
      </c>
      <c r="AC350" s="7" t="s">
        <v>48</v>
      </c>
      <c r="AD350" s="7" t="s">
        <v>3652</v>
      </c>
      <c r="AR350" s="14">
        <v>8308</v>
      </c>
      <c r="AS350" s="5">
        <v>347</v>
      </c>
      <c r="AT350" s="10" t="s">
        <v>5690</v>
      </c>
      <c r="AU350" s="7" t="s">
        <v>5341</v>
      </c>
      <c r="AV350" s="7" t="s">
        <v>4207</v>
      </c>
      <c r="AX350" s="14">
        <v>8691</v>
      </c>
      <c r="AY350" s="5">
        <v>347</v>
      </c>
      <c r="AZ350" s="8" t="s">
        <v>6495</v>
      </c>
      <c r="BA350" s="7" t="s">
        <v>6095</v>
      </c>
      <c r="BB350" s="7" t="s">
        <v>6096</v>
      </c>
      <c r="BD350" s="14">
        <v>9093</v>
      </c>
      <c r="BE350" s="5">
        <v>347</v>
      </c>
      <c r="BF350" s="8" t="s">
        <v>7323</v>
      </c>
      <c r="BG350" s="7" t="s">
        <v>6869</v>
      </c>
      <c r="BH350" s="7" t="s">
        <v>4750</v>
      </c>
    </row>
    <row r="351" spans="14:60" x14ac:dyDescent="0.2">
      <c r="Z351" s="14">
        <v>7419</v>
      </c>
      <c r="AA351" s="5">
        <v>348</v>
      </c>
      <c r="AB351" s="8" t="s">
        <v>4009</v>
      </c>
      <c r="AC351" s="7" t="s">
        <v>3653</v>
      </c>
      <c r="AD351" s="7" t="s">
        <v>3363</v>
      </c>
      <c r="AR351" s="14">
        <v>8309</v>
      </c>
      <c r="AS351" s="5">
        <v>348</v>
      </c>
      <c r="AT351" s="10" t="s">
        <v>5691</v>
      </c>
      <c r="AU351" s="7" t="s">
        <v>5342</v>
      </c>
      <c r="AV351" s="7" t="s">
        <v>158</v>
      </c>
      <c r="AX351" s="14">
        <v>8692</v>
      </c>
      <c r="AY351" s="5">
        <v>348</v>
      </c>
      <c r="AZ351" s="8" t="s">
        <v>6496</v>
      </c>
      <c r="BA351" s="7" t="s">
        <v>6097</v>
      </c>
      <c r="BB351" s="7" t="s">
        <v>295</v>
      </c>
      <c r="BD351" s="14">
        <v>9094</v>
      </c>
      <c r="BE351" s="5">
        <v>348</v>
      </c>
      <c r="BF351" s="8" t="s">
        <v>7324</v>
      </c>
      <c r="BG351" s="7" t="s">
        <v>6870</v>
      </c>
      <c r="BH351" s="7" t="s">
        <v>4089</v>
      </c>
    </row>
    <row r="352" spans="14:60" x14ac:dyDescent="0.2">
      <c r="Z352" s="14">
        <v>7420</v>
      </c>
      <c r="AA352" s="5">
        <v>349</v>
      </c>
      <c r="AB352" s="8" t="s">
        <v>4010</v>
      </c>
      <c r="AC352" s="7" t="s">
        <v>3654</v>
      </c>
      <c r="AD352" s="7" t="s">
        <v>3655</v>
      </c>
      <c r="AR352" s="14">
        <v>8310</v>
      </c>
      <c r="AS352" s="5">
        <v>349</v>
      </c>
      <c r="AT352" s="10" t="s">
        <v>5692</v>
      </c>
      <c r="AU352" s="7" t="s">
        <v>5343</v>
      </c>
      <c r="AV352" s="7" t="s">
        <v>22</v>
      </c>
      <c r="AX352" s="14">
        <v>8693</v>
      </c>
      <c r="AY352" s="5">
        <v>349</v>
      </c>
      <c r="AZ352" s="8" t="s">
        <v>6497</v>
      </c>
      <c r="BA352" s="7" t="s">
        <v>455</v>
      </c>
      <c r="BB352" s="7" t="s">
        <v>1641</v>
      </c>
      <c r="BD352" s="14">
        <v>9095</v>
      </c>
      <c r="BE352" s="5">
        <v>349</v>
      </c>
      <c r="BF352" s="8" t="s">
        <v>7325</v>
      </c>
      <c r="BG352" s="7" t="s">
        <v>729</v>
      </c>
      <c r="BH352" s="7" t="s">
        <v>150</v>
      </c>
    </row>
    <row r="353" spans="26:60" x14ac:dyDescent="0.2">
      <c r="Z353" s="14">
        <v>7421</v>
      </c>
      <c r="AA353" s="5">
        <v>350</v>
      </c>
      <c r="AB353" s="8" t="s">
        <v>4011</v>
      </c>
      <c r="AC353" s="7" t="s">
        <v>2888</v>
      </c>
      <c r="AD353" s="7" t="s">
        <v>3404</v>
      </c>
      <c r="AR353" s="14">
        <v>8311</v>
      </c>
      <c r="AS353" s="5">
        <v>350</v>
      </c>
      <c r="AT353" s="10" t="s">
        <v>5728</v>
      </c>
      <c r="AU353" s="7" t="s">
        <v>5693</v>
      </c>
      <c r="AV353" s="7" t="s">
        <v>5694</v>
      </c>
      <c r="AX353" s="14">
        <v>8694</v>
      </c>
      <c r="AY353" s="5">
        <v>350</v>
      </c>
      <c r="AZ353" s="8" t="s">
        <v>6498</v>
      </c>
      <c r="BA353" s="7" t="s">
        <v>6098</v>
      </c>
      <c r="BB353" s="7" t="s">
        <v>6099</v>
      </c>
      <c r="BD353" s="14">
        <v>9096</v>
      </c>
      <c r="BE353" s="5">
        <v>350</v>
      </c>
      <c r="BF353" s="8" t="s">
        <v>7326</v>
      </c>
      <c r="BG353" s="7" t="s">
        <v>1025</v>
      </c>
      <c r="BH353" s="7" t="s">
        <v>6871</v>
      </c>
    </row>
    <row r="354" spans="26:60" x14ac:dyDescent="0.2">
      <c r="Z354" s="14">
        <v>7422</v>
      </c>
      <c r="AA354" s="5">
        <v>351</v>
      </c>
      <c r="AB354" s="8" t="s">
        <v>4012</v>
      </c>
      <c r="AC354" s="7" t="s">
        <v>3656</v>
      </c>
      <c r="AD354" s="7" t="s">
        <v>3657</v>
      </c>
      <c r="AR354" s="14">
        <v>8312</v>
      </c>
      <c r="AS354" s="5">
        <v>351</v>
      </c>
      <c r="AT354" s="10" t="s">
        <v>5729</v>
      </c>
      <c r="AU354" s="7" t="s">
        <v>5695</v>
      </c>
      <c r="AV354" s="7" t="s">
        <v>5696</v>
      </c>
      <c r="AX354" s="14">
        <v>8695</v>
      </c>
      <c r="AY354" s="5">
        <v>351</v>
      </c>
      <c r="AZ354" s="8" t="s">
        <v>6499</v>
      </c>
      <c r="BA354" s="7" t="s">
        <v>2036</v>
      </c>
      <c r="BB354" s="7" t="s">
        <v>6100</v>
      </c>
      <c r="BD354" s="14">
        <v>9097</v>
      </c>
      <c r="BE354" s="5">
        <v>351</v>
      </c>
      <c r="BF354" s="8" t="s">
        <v>7327</v>
      </c>
      <c r="BG354" s="7" t="s">
        <v>6872</v>
      </c>
      <c r="BH354" s="7" t="s">
        <v>6873</v>
      </c>
    </row>
    <row r="355" spans="26:60" x14ac:dyDescent="0.2">
      <c r="Z355" s="14">
        <v>7423</v>
      </c>
      <c r="AA355" s="5">
        <v>352</v>
      </c>
      <c r="AB355" s="8" t="s">
        <v>4013</v>
      </c>
      <c r="AC355" s="7" t="s">
        <v>433</v>
      </c>
      <c r="AD355" s="7" t="s">
        <v>3658</v>
      </c>
      <c r="AR355" s="14">
        <v>8313</v>
      </c>
      <c r="AS355" s="5">
        <v>352</v>
      </c>
      <c r="AT355" s="10" t="s">
        <v>5730</v>
      </c>
      <c r="AU355" s="7" t="s">
        <v>5697</v>
      </c>
      <c r="AV355" s="7" t="s">
        <v>5698</v>
      </c>
      <c r="AX355" s="14">
        <v>8696</v>
      </c>
      <c r="AY355" s="5">
        <v>352</v>
      </c>
      <c r="AZ355" s="8" t="s">
        <v>6500</v>
      </c>
      <c r="BA355" s="7" t="s">
        <v>6101</v>
      </c>
      <c r="BB355" s="7" t="s">
        <v>223</v>
      </c>
      <c r="BD355" s="14">
        <v>9098</v>
      </c>
      <c r="BE355" s="5">
        <v>352</v>
      </c>
      <c r="BF355" s="8" t="s">
        <v>7328</v>
      </c>
      <c r="BG355" s="7" t="s">
        <v>177</v>
      </c>
      <c r="BH355" s="7" t="s">
        <v>6874</v>
      </c>
    </row>
    <row r="356" spans="26:60" x14ac:dyDescent="0.2">
      <c r="Z356" s="14">
        <v>7424</v>
      </c>
      <c r="AA356" s="5">
        <v>353</v>
      </c>
      <c r="AB356" s="8" t="s">
        <v>4014</v>
      </c>
      <c r="AC356" s="7" t="s">
        <v>3659</v>
      </c>
      <c r="AD356" s="7" t="s">
        <v>3660</v>
      </c>
      <c r="AR356" s="14">
        <v>8314</v>
      </c>
      <c r="AS356" s="5">
        <v>353</v>
      </c>
      <c r="AT356" s="10" t="s">
        <v>5731</v>
      </c>
      <c r="AU356" s="7" t="s">
        <v>5699</v>
      </c>
      <c r="AV356" s="7" t="s">
        <v>5696</v>
      </c>
      <c r="AX356" s="14">
        <v>8697</v>
      </c>
      <c r="AY356" s="5">
        <v>353</v>
      </c>
      <c r="AZ356" s="8" t="s">
        <v>6501</v>
      </c>
      <c r="BA356" s="7" t="s">
        <v>6102</v>
      </c>
      <c r="BB356" s="7" t="s">
        <v>1005</v>
      </c>
      <c r="BD356" s="14">
        <v>9099</v>
      </c>
      <c r="BE356" s="5">
        <v>353</v>
      </c>
      <c r="BF356" s="8" t="s">
        <v>7329</v>
      </c>
      <c r="BG356" s="7" t="s">
        <v>6875</v>
      </c>
      <c r="BH356" s="7" t="s">
        <v>6876</v>
      </c>
    </row>
    <row r="357" spans="26:60" x14ac:dyDescent="0.2">
      <c r="Z357" s="11"/>
      <c r="AR357" s="14">
        <v>8315</v>
      </c>
      <c r="AS357" s="5">
        <v>354</v>
      </c>
      <c r="AT357" s="10" t="s">
        <v>5732</v>
      </c>
      <c r="AU357" s="7" t="s">
        <v>5700</v>
      </c>
      <c r="AV357" s="7" t="s">
        <v>2891</v>
      </c>
      <c r="AX357" s="14">
        <v>8698</v>
      </c>
      <c r="AY357" s="5">
        <v>354</v>
      </c>
      <c r="AZ357" s="8" t="s">
        <v>6502</v>
      </c>
      <c r="BA357" s="7" t="s">
        <v>94</v>
      </c>
      <c r="BB357" s="7" t="s">
        <v>6103</v>
      </c>
      <c r="BD357" s="14">
        <v>9100</v>
      </c>
      <c r="BE357" s="5">
        <v>354</v>
      </c>
      <c r="BF357" s="8" t="s">
        <v>7330</v>
      </c>
      <c r="BG357" s="7" t="s">
        <v>720</v>
      </c>
      <c r="BH357" s="7" t="s">
        <v>6876</v>
      </c>
    </row>
    <row r="358" spans="26:60" x14ac:dyDescent="0.2">
      <c r="Z358" s="11"/>
      <c r="AR358" s="14">
        <v>8316</v>
      </c>
      <c r="AS358" s="5">
        <v>355</v>
      </c>
      <c r="AT358" s="10" t="s">
        <v>5733</v>
      </c>
      <c r="AU358" s="7" t="s">
        <v>5701</v>
      </c>
      <c r="AV358" s="7" t="s">
        <v>5127</v>
      </c>
      <c r="AX358" s="14">
        <v>8699</v>
      </c>
      <c r="AY358" s="5">
        <v>355</v>
      </c>
      <c r="AZ358" s="8" t="s">
        <v>6503</v>
      </c>
      <c r="BA358" s="7" t="s">
        <v>6104</v>
      </c>
      <c r="BB358" s="7" t="s">
        <v>4654</v>
      </c>
      <c r="BD358" s="14">
        <v>9101</v>
      </c>
      <c r="BE358" s="5">
        <v>355</v>
      </c>
      <c r="BF358" s="8" t="s">
        <v>7331</v>
      </c>
      <c r="BG358" s="7" t="s">
        <v>6877</v>
      </c>
      <c r="BH358" s="7" t="s">
        <v>6878</v>
      </c>
    </row>
    <row r="359" spans="26:60" x14ac:dyDescent="0.2">
      <c r="AR359" s="14">
        <v>8317</v>
      </c>
      <c r="AS359" s="5">
        <v>356</v>
      </c>
      <c r="AT359" s="10" t="s">
        <v>5734</v>
      </c>
      <c r="AU359" s="7" t="s">
        <v>2634</v>
      </c>
      <c r="AV359" s="7" t="s">
        <v>5127</v>
      </c>
      <c r="AX359" s="14">
        <v>8700</v>
      </c>
      <c r="AY359" s="5">
        <v>356</v>
      </c>
      <c r="AZ359" s="8" t="s">
        <v>6504</v>
      </c>
      <c r="BA359" s="7" t="s">
        <v>204</v>
      </c>
      <c r="BB359" s="7" t="s">
        <v>5767</v>
      </c>
      <c r="BD359" s="14">
        <v>9102</v>
      </c>
      <c r="BE359" s="5">
        <v>356</v>
      </c>
      <c r="BF359" s="8" t="s">
        <v>7332</v>
      </c>
      <c r="BG359" s="7" t="s">
        <v>6879</v>
      </c>
      <c r="BH359" s="7" t="s">
        <v>130</v>
      </c>
    </row>
    <row r="360" spans="26:60" x14ac:dyDescent="0.2">
      <c r="AR360" s="14">
        <v>8318</v>
      </c>
      <c r="AS360" s="5">
        <v>357</v>
      </c>
      <c r="AT360" s="10" t="s">
        <v>5735</v>
      </c>
      <c r="AU360" s="7" t="s">
        <v>5702</v>
      </c>
      <c r="AV360" s="7" t="s">
        <v>5703</v>
      </c>
      <c r="AX360" s="14">
        <v>8701</v>
      </c>
      <c r="AY360" s="5">
        <v>357</v>
      </c>
      <c r="AZ360" s="8" t="s">
        <v>6505</v>
      </c>
      <c r="BA360" s="7" t="s">
        <v>6105</v>
      </c>
      <c r="BB360" s="7" t="s">
        <v>576</v>
      </c>
      <c r="BD360" s="14">
        <v>9103</v>
      </c>
      <c r="BE360" s="5">
        <v>357</v>
      </c>
      <c r="BF360" s="8" t="s">
        <v>7333</v>
      </c>
      <c r="BG360" s="7" t="s">
        <v>6880</v>
      </c>
      <c r="BH360" s="7" t="s">
        <v>6881</v>
      </c>
    </row>
    <row r="361" spans="26:60" x14ac:dyDescent="0.2">
      <c r="AR361" s="14">
        <v>8319</v>
      </c>
      <c r="AS361" s="5">
        <v>358</v>
      </c>
      <c r="AT361" s="10" t="s">
        <v>5736</v>
      </c>
      <c r="AU361" s="7" t="s">
        <v>5704</v>
      </c>
      <c r="AV361" s="7" t="s">
        <v>420</v>
      </c>
      <c r="AX361" s="14">
        <v>8702</v>
      </c>
      <c r="AY361" s="5">
        <v>358</v>
      </c>
      <c r="AZ361" s="8" t="s">
        <v>6506</v>
      </c>
      <c r="BA361" s="7" t="s">
        <v>6106</v>
      </c>
      <c r="BB361" s="7" t="s">
        <v>824</v>
      </c>
      <c r="BD361" s="14">
        <v>9104</v>
      </c>
      <c r="BE361" s="5">
        <v>358</v>
      </c>
      <c r="BF361" s="8" t="s">
        <v>7334</v>
      </c>
      <c r="BG361" s="7" t="s">
        <v>5936</v>
      </c>
      <c r="BH361" s="7" t="s">
        <v>6882</v>
      </c>
    </row>
    <row r="362" spans="26:60" x14ac:dyDescent="0.2">
      <c r="AR362" s="14">
        <v>8320</v>
      </c>
      <c r="AS362" s="5">
        <v>359</v>
      </c>
      <c r="AT362" s="10" t="s">
        <v>5737</v>
      </c>
      <c r="AU362" s="7" t="s">
        <v>898</v>
      </c>
      <c r="AV362" s="7" t="s">
        <v>281</v>
      </c>
      <c r="AX362" s="14">
        <v>8703</v>
      </c>
      <c r="AY362" s="5">
        <v>359</v>
      </c>
      <c r="AZ362" s="8" t="s">
        <v>6507</v>
      </c>
      <c r="BA362" s="7" t="s">
        <v>6107</v>
      </c>
      <c r="BB362" s="7" t="s">
        <v>89</v>
      </c>
      <c r="BD362" s="14">
        <v>9105</v>
      </c>
      <c r="BE362" s="5">
        <v>359</v>
      </c>
      <c r="BF362" s="8" t="s">
        <v>7335</v>
      </c>
      <c r="BG362" s="7" t="s">
        <v>715</v>
      </c>
      <c r="BH362" s="7" t="s">
        <v>6883</v>
      </c>
    </row>
    <row r="363" spans="26:60" x14ac:dyDescent="0.2">
      <c r="AR363" s="14">
        <v>8321</v>
      </c>
      <c r="AS363" s="5">
        <v>360</v>
      </c>
      <c r="AT363" s="10" t="s">
        <v>5738</v>
      </c>
      <c r="AU363" s="7" t="s">
        <v>5705</v>
      </c>
      <c r="AV363" s="7" t="s">
        <v>923</v>
      </c>
      <c r="AX363" s="14">
        <v>8704</v>
      </c>
      <c r="AY363" s="5">
        <v>360</v>
      </c>
      <c r="AZ363" s="8" t="s">
        <v>6508</v>
      </c>
      <c r="BA363" s="7" t="s">
        <v>664</v>
      </c>
      <c r="BB363" s="7" t="s">
        <v>804</v>
      </c>
      <c r="BD363" s="14">
        <v>9106</v>
      </c>
      <c r="BE363" s="5">
        <v>360</v>
      </c>
      <c r="BF363" s="8" t="s">
        <v>7336</v>
      </c>
      <c r="BG363" s="7" t="s">
        <v>6884</v>
      </c>
      <c r="BH363" s="7" t="s">
        <v>6885</v>
      </c>
    </row>
    <row r="364" spans="26:60" x14ac:dyDescent="0.2">
      <c r="AR364" s="14">
        <v>8322</v>
      </c>
      <c r="AS364" s="5">
        <v>361</v>
      </c>
      <c r="AT364" s="10" t="s">
        <v>5739</v>
      </c>
      <c r="AU364" s="7" t="s">
        <v>867</v>
      </c>
      <c r="AV364" s="7" t="s">
        <v>5706</v>
      </c>
      <c r="AX364" s="14">
        <v>8705</v>
      </c>
      <c r="AY364" s="5">
        <v>361</v>
      </c>
      <c r="AZ364" s="8" t="s">
        <v>6509</v>
      </c>
      <c r="BA364" s="7" t="s">
        <v>6108</v>
      </c>
      <c r="BB364" s="7" t="s">
        <v>6109</v>
      </c>
      <c r="BD364" s="14">
        <v>9107</v>
      </c>
      <c r="BE364" s="5">
        <v>361</v>
      </c>
      <c r="BF364" s="8" t="s">
        <v>7337</v>
      </c>
      <c r="BG364" s="7" t="s">
        <v>24</v>
      </c>
      <c r="BH364" s="7" t="s">
        <v>6886</v>
      </c>
    </row>
    <row r="365" spans="26:60" x14ac:dyDescent="0.2">
      <c r="AR365" s="14">
        <v>8323</v>
      </c>
      <c r="AS365" s="5">
        <v>362</v>
      </c>
      <c r="AT365" s="10" t="s">
        <v>5740</v>
      </c>
      <c r="AU365" s="7" t="s">
        <v>5707</v>
      </c>
      <c r="AV365" s="7" t="s">
        <v>4796</v>
      </c>
      <c r="AX365" s="14">
        <v>8706</v>
      </c>
      <c r="AY365" s="5">
        <v>362</v>
      </c>
      <c r="AZ365" s="8" t="s">
        <v>6510</v>
      </c>
      <c r="BA365" s="7" t="s">
        <v>345</v>
      </c>
      <c r="BB365" s="7" t="s">
        <v>1703</v>
      </c>
      <c r="BD365" s="14">
        <v>9108</v>
      </c>
      <c r="BE365" s="5">
        <v>362</v>
      </c>
      <c r="BF365" s="8" t="s">
        <v>7338</v>
      </c>
      <c r="BG365" s="7" t="s">
        <v>6887</v>
      </c>
      <c r="BH365" s="7" t="s">
        <v>6888</v>
      </c>
    </row>
    <row r="366" spans="26:60" x14ac:dyDescent="0.2">
      <c r="AR366" s="14">
        <v>8324</v>
      </c>
      <c r="AS366" s="5">
        <v>363</v>
      </c>
      <c r="AT366" s="10" t="s">
        <v>5741</v>
      </c>
      <c r="AU366" s="7" t="s">
        <v>5708</v>
      </c>
      <c r="AV366" s="7" t="s">
        <v>4295</v>
      </c>
      <c r="AX366" s="14">
        <v>8707</v>
      </c>
      <c r="AY366" s="5">
        <v>363</v>
      </c>
      <c r="AZ366" s="8" t="s">
        <v>6511</v>
      </c>
      <c r="BA366" s="7" t="s">
        <v>66</v>
      </c>
      <c r="BB366" s="7" t="s">
        <v>5230</v>
      </c>
      <c r="BD366" s="14">
        <v>9109</v>
      </c>
      <c r="BE366" s="5">
        <v>363</v>
      </c>
      <c r="BF366" s="8" t="s">
        <v>7339</v>
      </c>
      <c r="BG366" s="7" t="s">
        <v>6889</v>
      </c>
      <c r="BH366" s="7" t="s">
        <v>4186</v>
      </c>
    </row>
    <row r="367" spans="26:60" x14ac:dyDescent="0.2">
      <c r="AR367" s="14">
        <v>8325</v>
      </c>
      <c r="AS367" s="5">
        <v>364</v>
      </c>
      <c r="AT367" s="10" t="s">
        <v>5742</v>
      </c>
      <c r="AU367" s="7" t="s">
        <v>949</v>
      </c>
      <c r="AV367" s="7" t="s">
        <v>426</v>
      </c>
      <c r="AX367" s="14">
        <v>8708</v>
      </c>
      <c r="AY367" s="5">
        <v>364</v>
      </c>
      <c r="AZ367" s="8" t="s">
        <v>6512</v>
      </c>
      <c r="BA367" s="7" t="s">
        <v>6110</v>
      </c>
      <c r="BB367" s="7" t="s">
        <v>2909</v>
      </c>
      <c r="BD367" s="14">
        <v>9110</v>
      </c>
      <c r="BE367" s="5">
        <v>364</v>
      </c>
      <c r="BF367" s="8" t="s">
        <v>7340</v>
      </c>
      <c r="BG367" s="7" t="s">
        <v>157</v>
      </c>
      <c r="BH367" s="7" t="s">
        <v>6890</v>
      </c>
    </row>
    <row r="368" spans="26:60" x14ac:dyDescent="0.2">
      <c r="AR368" s="14">
        <v>8326</v>
      </c>
      <c r="AS368" s="5">
        <v>365</v>
      </c>
      <c r="AT368" s="10" t="s">
        <v>5743</v>
      </c>
      <c r="AU368" s="7" t="s">
        <v>204</v>
      </c>
      <c r="AV368" s="7" t="s">
        <v>3471</v>
      </c>
      <c r="AX368" s="14">
        <v>8709</v>
      </c>
      <c r="AY368" s="5">
        <v>365</v>
      </c>
      <c r="AZ368" s="8" t="s">
        <v>6513</v>
      </c>
      <c r="BA368" s="7" t="s">
        <v>573</v>
      </c>
      <c r="BB368" s="7" t="s">
        <v>5763</v>
      </c>
      <c r="BD368" s="14">
        <v>9111</v>
      </c>
      <c r="BE368" s="5">
        <v>365</v>
      </c>
      <c r="BF368" s="8" t="s">
        <v>7341</v>
      </c>
      <c r="BG368" s="7" t="s">
        <v>5304</v>
      </c>
      <c r="BH368" s="7" t="s">
        <v>6891</v>
      </c>
    </row>
    <row r="369" spans="44:60" x14ac:dyDescent="0.2">
      <c r="AR369" s="14">
        <v>8327</v>
      </c>
      <c r="AS369" s="5">
        <v>366</v>
      </c>
      <c r="AT369" s="10" t="s">
        <v>5744</v>
      </c>
      <c r="AU369" s="7" t="s">
        <v>5709</v>
      </c>
      <c r="AV369" s="7" t="s">
        <v>5710</v>
      </c>
      <c r="AX369" s="14">
        <v>8710</v>
      </c>
      <c r="AY369" s="5">
        <v>366</v>
      </c>
      <c r="AZ369" s="8" t="s">
        <v>6514</v>
      </c>
      <c r="BA369" s="7" t="s">
        <v>277</v>
      </c>
      <c r="BB369" s="7" t="s">
        <v>12</v>
      </c>
      <c r="BD369" s="14">
        <v>9112</v>
      </c>
      <c r="BE369" s="5">
        <v>366</v>
      </c>
      <c r="BF369" s="8" t="s">
        <v>7342</v>
      </c>
      <c r="BG369" s="7" t="s">
        <v>288</v>
      </c>
      <c r="BH369" s="7" t="s">
        <v>6892</v>
      </c>
    </row>
    <row r="370" spans="44:60" x14ac:dyDescent="0.2">
      <c r="AR370" s="14">
        <v>8328</v>
      </c>
      <c r="AS370" s="5">
        <v>367</v>
      </c>
      <c r="AT370" s="10" t="s">
        <v>5745</v>
      </c>
      <c r="AU370" s="7" t="s">
        <v>657</v>
      </c>
      <c r="AV370" s="7" t="s">
        <v>130</v>
      </c>
      <c r="AX370" s="14">
        <v>8711</v>
      </c>
      <c r="AY370" s="5">
        <v>367</v>
      </c>
      <c r="AZ370" s="8" t="s">
        <v>6515</v>
      </c>
      <c r="BA370" s="7" t="s">
        <v>6111</v>
      </c>
      <c r="BB370" s="7" t="s">
        <v>6112</v>
      </c>
      <c r="BD370" s="14">
        <v>9113</v>
      </c>
      <c r="BE370" s="5">
        <v>367</v>
      </c>
      <c r="BF370" s="8" t="s">
        <v>7343</v>
      </c>
      <c r="BG370" s="7" t="s">
        <v>419</v>
      </c>
      <c r="BH370" s="7" t="s">
        <v>4036</v>
      </c>
    </row>
    <row r="371" spans="44:60" x14ac:dyDescent="0.2">
      <c r="AR371" s="14">
        <v>8329</v>
      </c>
      <c r="AS371" s="5">
        <v>368</v>
      </c>
      <c r="AT371" s="10" t="s">
        <v>5746</v>
      </c>
      <c r="AU371" s="7" t="s">
        <v>110</v>
      </c>
      <c r="AV371" s="7" t="s">
        <v>4159</v>
      </c>
      <c r="AX371" s="14">
        <v>8712</v>
      </c>
      <c r="AY371" s="5">
        <v>368</v>
      </c>
      <c r="AZ371" s="8" t="s">
        <v>6516</v>
      </c>
      <c r="BA371" s="7" t="s">
        <v>176</v>
      </c>
      <c r="BB371" s="7" t="s">
        <v>579</v>
      </c>
      <c r="BD371" s="14">
        <v>9114</v>
      </c>
      <c r="BE371" s="5">
        <v>368</v>
      </c>
      <c r="BF371" s="8" t="s">
        <v>7344</v>
      </c>
      <c r="BG371" s="7" t="s">
        <v>224</v>
      </c>
      <c r="BH371" s="7" t="s">
        <v>6893</v>
      </c>
    </row>
    <row r="372" spans="44:60" x14ac:dyDescent="0.2">
      <c r="AR372" s="14">
        <v>8330</v>
      </c>
      <c r="AS372" s="5">
        <v>369</v>
      </c>
      <c r="AT372" s="10" t="s">
        <v>5747</v>
      </c>
      <c r="AU372" s="7" t="s">
        <v>5711</v>
      </c>
      <c r="AV372" s="7" t="s">
        <v>5712</v>
      </c>
      <c r="AX372" s="14">
        <v>8713</v>
      </c>
      <c r="AY372" s="5">
        <v>369</v>
      </c>
      <c r="AZ372" s="8" t="s">
        <v>6517</v>
      </c>
      <c r="BA372" s="7" t="s">
        <v>1075</v>
      </c>
      <c r="BB372" s="7" t="s">
        <v>6113</v>
      </c>
      <c r="BD372" s="14">
        <v>9115</v>
      </c>
      <c r="BE372" s="5">
        <v>369</v>
      </c>
      <c r="BF372" s="8" t="s">
        <v>7345</v>
      </c>
      <c r="BG372" s="7" t="s">
        <v>147</v>
      </c>
      <c r="BH372" s="7" t="s">
        <v>6893</v>
      </c>
    </row>
    <row r="373" spans="44:60" x14ac:dyDescent="0.2">
      <c r="AR373" s="14">
        <v>8331</v>
      </c>
      <c r="AS373" s="5">
        <v>370</v>
      </c>
      <c r="AT373" s="10" t="s">
        <v>5748</v>
      </c>
      <c r="AU373" s="7" t="s">
        <v>5713</v>
      </c>
      <c r="AV373" s="7" t="s">
        <v>1599</v>
      </c>
      <c r="AX373" s="14">
        <v>8714</v>
      </c>
      <c r="AY373" s="5">
        <v>370</v>
      </c>
      <c r="AZ373" s="8" t="s">
        <v>6518</v>
      </c>
      <c r="BA373" s="7" t="s">
        <v>43</v>
      </c>
      <c r="BB373" s="7" t="s">
        <v>6114</v>
      </c>
      <c r="BD373" s="14">
        <v>9116</v>
      </c>
      <c r="BE373" s="5">
        <v>370</v>
      </c>
      <c r="BF373" s="8" t="s">
        <v>7346</v>
      </c>
      <c r="BG373" s="7" t="s">
        <v>6894</v>
      </c>
      <c r="BH373" s="7" t="s">
        <v>920</v>
      </c>
    </row>
    <row r="374" spans="44:60" x14ac:dyDescent="0.2">
      <c r="AR374" s="14">
        <v>8332</v>
      </c>
      <c r="AS374" s="5">
        <v>371</v>
      </c>
      <c r="AT374" s="10" t="s">
        <v>5749</v>
      </c>
      <c r="AU374" s="7" t="s">
        <v>219</v>
      </c>
      <c r="AV374" s="7" t="s">
        <v>5714</v>
      </c>
      <c r="AX374" s="14">
        <v>8715</v>
      </c>
      <c r="AY374" s="5">
        <v>371</v>
      </c>
      <c r="AZ374" s="8" t="s">
        <v>6519</v>
      </c>
      <c r="BA374" s="7" t="s">
        <v>3333</v>
      </c>
      <c r="BB374" s="7" t="s">
        <v>6115</v>
      </c>
      <c r="BD374" s="14">
        <v>9117</v>
      </c>
      <c r="BE374" s="5">
        <v>371</v>
      </c>
      <c r="BF374" s="8" t="s">
        <v>7347</v>
      </c>
      <c r="BG374" s="7" t="s">
        <v>6895</v>
      </c>
      <c r="BH374" s="7" t="s">
        <v>497</v>
      </c>
    </row>
    <row r="375" spans="44:60" x14ac:dyDescent="0.2">
      <c r="AR375" s="14">
        <v>8333</v>
      </c>
      <c r="AS375" s="5">
        <v>372</v>
      </c>
      <c r="AT375" s="10" t="s">
        <v>5750</v>
      </c>
      <c r="AU375" s="7" t="s">
        <v>391</v>
      </c>
      <c r="AV375" s="7" t="s">
        <v>5715</v>
      </c>
      <c r="AX375" s="14">
        <v>8716</v>
      </c>
      <c r="AY375" s="5">
        <v>372</v>
      </c>
      <c r="AZ375" s="8" t="s">
        <v>6520</v>
      </c>
      <c r="BA375" s="7" t="s">
        <v>6116</v>
      </c>
      <c r="BB375" s="7" t="s">
        <v>2765</v>
      </c>
      <c r="BD375" s="14">
        <v>9118</v>
      </c>
      <c r="BE375" s="5">
        <v>372</v>
      </c>
      <c r="BF375" s="8" t="s">
        <v>7348</v>
      </c>
      <c r="BG375" s="7" t="s">
        <v>6896</v>
      </c>
      <c r="BH375" s="7" t="s">
        <v>2718</v>
      </c>
    </row>
    <row r="376" spans="44:60" x14ac:dyDescent="0.2">
      <c r="AR376" s="14">
        <v>8334</v>
      </c>
      <c r="AS376" s="5">
        <v>373</v>
      </c>
      <c r="AT376" s="10" t="s">
        <v>5751</v>
      </c>
      <c r="AU376" s="7" t="s">
        <v>5716</v>
      </c>
      <c r="AV376" s="7" t="s">
        <v>5717</v>
      </c>
      <c r="AX376" s="14">
        <v>8717</v>
      </c>
      <c r="AY376" s="5">
        <v>373</v>
      </c>
      <c r="AZ376" s="8" t="s">
        <v>6521</v>
      </c>
      <c r="BA376" s="7" t="s">
        <v>6117</v>
      </c>
      <c r="BB376" s="7" t="s">
        <v>4658</v>
      </c>
      <c r="BD376" s="14">
        <v>9119</v>
      </c>
      <c r="BE376" s="5">
        <v>373</v>
      </c>
      <c r="BF376" s="8" t="s">
        <v>7349</v>
      </c>
      <c r="BG376" s="7" t="s">
        <v>783</v>
      </c>
      <c r="BH376" s="7" t="s">
        <v>6897</v>
      </c>
    </row>
    <row r="377" spans="44:60" x14ac:dyDescent="0.2">
      <c r="AR377" s="14">
        <v>8335</v>
      </c>
      <c r="AS377" s="5">
        <v>374</v>
      </c>
      <c r="AT377" s="10" t="s">
        <v>5752</v>
      </c>
      <c r="AU377" s="7" t="s">
        <v>5718</v>
      </c>
      <c r="AV377" s="7" t="s">
        <v>4066</v>
      </c>
      <c r="AX377" s="14">
        <v>8718</v>
      </c>
      <c r="AY377" s="5">
        <v>374</v>
      </c>
      <c r="AZ377" s="8" t="s">
        <v>6522</v>
      </c>
      <c r="BA377" s="7" t="s">
        <v>6118</v>
      </c>
      <c r="BB377" s="7" t="s">
        <v>12</v>
      </c>
      <c r="BD377" s="14">
        <v>9120</v>
      </c>
      <c r="BE377" s="5">
        <v>374</v>
      </c>
      <c r="BF377" s="8" t="s">
        <v>7350</v>
      </c>
      <c r="BG377" s="7" t="s">
        <v>347</v>
      </c>
      <c r="BH377" s="7" t="s">
        <v>1046</v>
      </c>
    </row>
    <row r="378" spans="44:60" x14ac:dyDescent="0.2">
      <c r="AR378" s="14">
        <v>8336</v>
      </c>
      <c r="AS378" s="5">
        <v>375</v>
      </c>
      <c r="AT378" s="10" t="s">
        <v>5753</v>
      </c>
      <c r="AU378" s="7" t="s">
        <v>656</v>
      </c>
      <c r="AV378" s="7" t="s">
        <v>5719</v>
      </c>
      <c r="AX378" s="14">
        <v>8719</v>
      </c>
      <c r="AY378" s="5">
        <v>375</v>
      </c>
      <c r="AZ378" s="8" t="s">
        <v>6523</v>
      </c>
      <c r="BA378" s="7" t="s">
        <v>608</v>
      </c>
      <c r="BB378" s="7" t="s">
        <v>4807</v>
      </c>
      <c r="BD378" s="14">
        <v>9121</v>
      </c>
      <c r="BE378" s="5">
        <v>375</v>
      </c>
      <c r="BF378" s="8" t="s">
        <v>7351</v>
      </c>
      <c r="BG378" s="7" t="s">
        <v>599</v>
      </c>
      <c r="BH378" s="7" t="s">
        <v>6898</v>
      </c>
    </row>
    <row r="379" spans="44:60" x14ac:dyDescent="0.2">
      <c r="AR379" s="14">
        <v>8337</v>
      </c>
      <c r="AS379" s="5">
        <v>376</v>
      </c>
      <c r="AT379" s="10" t="s">
        <v>5754</v>
      </c>
      <c r="AU379" s="7" t="s">
        <v>5720</v>
      </c>
      <c r="AV379" s="7" t="s">
        <v>4294</v>
      </c>
      <c r="AX379" s="14">
        <v>8720</v>
      </c>
      <c r="AY379" s="5">
        <v>376</v>
      </c>
      <c r="AZ379" s="8" t="s">
        <v>6524</v>
      </c>
      <c r="BA379" s="7" t="s">
        <v>6119</v>
      </c>
      <c r="BB379" s="7" t="s">
        <v>2652</v>
      </c>
      <c r="BD379" s="14">
        <v>9122</v>
      </c>
      <c r="BE379" s="5">
        <v>376</v>
      </c>
      <c r="BF379" s="8" t="s">
        <v>7352</v>
      </c>
      <c r="BG379" s="7" t="s">
        <v>6899</v>
      </c>
      <c r="BH379" s="7" t="s">
        <v>6900</v>
      </c>
    </row>
    <row r="380" spans="44:60" x14ac:dyDescent="0.2">
      <c r="AR380" s="14">
        <v>8338</v>
      </c>
      <c r="AS380" s="5">
        <v>377</v>
      </c>
      <c r="AT380" s="10" t="s">
        <v>5755</v>
      </c>
      <c r="AU380" s="7" t="s">
        <v>406</v>
      </c>
      <c r="AV380" s="7" t="s">
        <v>3660</v>
      </c>
      <c r="AX380" s="14">
        <v>8721</v>
      </c>
      <c r="AY380" s="5">
        <v>377</v>
      </c>
      <c r="AZ380" s="8" t="s">
        <v>6525</v>
      </c>
      <c r="BA380" s="7" t="s">
        <v>984</v>
      </c>
      <c r="BB380" s="7" t="s">
        <v>5913</v>
      </c>
      <c r="BD380" s="14">
        <v>9123</v>
      </c>
      <c r="BE380" s="5">
        <v>377</v>
      </c>
      <c r="BF380" s="8" t="s">
        <v>7353</v>
      </c>
      <c r="BG380" s="7" t="s">
        <v>957</v>
      </c>
      <c r="BH380" s="7" t="s">
        <v>2455</v>
      </c>
    </row>
    <row r="381" spans="44:60" x14ac:dyDescent="0.2">
      <c r="AR381" s="14">
        <v>8339</v>
      </c>
      <c r="AS381" s="5">
        <v>378</v>
      </c>
      <c r="AT381" s="10" t="s">
        <v>5756</v>
      </c>
      <c r="AU381" s="7" t="s">
        <v>5721</v>
      </c>
      <c r="AV381" s="7" t="s">
        <v>5722</v>
      </c>
      <c r="AX381" s="14">
        <v>8722</v>
      </c>
      <c r="AY381" s="5">
        <v>378</v>
      </c>
      <c r="AZ381" s="8" t="s">
        <v>6526</v>
      </c>
      <c r="BA381" s="7" t="s">
        <v>6120</v>
      </c>
      <c r="BB381" s="7" t="s">
        <v>6121</v>
      </c>
      <c r="BD381" s="14">
        <v>9124</v>
      </c>
      <c r="BE381" s="5">
        <v>378</v>
      </c>
      <c r="BF381" s="8" t="s">
        <v>7354</v>
      </c>
      <c r="BG381" s="7" t="s">
        <v>455</v>
      </c>
      <c r="BH381" s="7" t="s">
        <v>6901</v>
      </c>
    </row>
    <row r="382" spans="44:60" x14ac:dyDescent="0.2">
      <c r="AR382" s="14">
        <v>8340</v>
      </c>
      <c r="AS382" s="5">
        <v>379</v>
      </c>
      <c r="AT382" s="10" t="s">
        <v>5757</v>
      </c>
      <c r="AU382" s="7" t="s">
        <v>5723</v>
      </c>
      <c r="AV382" s="7" t="s">
        <v>3551</v>
      </c>
      <c r="AX382" s="14">
        <v>8723</v>
      </c>
      <c r="AY382" s="5">
        <v>379</v>
      </c>
      <c r="AZ382" s="8" t="s">
        <v>6527</v>
      </c>
      <c r="BA382" s="7" t="s">
        <v>6122</v>
      </c>
      <c r="BB382" s="7" t="s">
        <v>3423</v>
      </c>
      <c r="BD382" s="14">
        <v>9125</v>
      </c>
      <c r="BE382" s="5">
        <v>379</v>
      </c>
      <c r="BF382" s="8" t="s">
        <v>7355</v>
      </c>
      <c r="BG382" s="7" t="s">
        <v>375</v>
      </c>
      <c r="BH382" s="7" t="s">
        <v>6902</v>
      </c>
    </row>
    <row r="383" spans="44:60" x14ac:dyDescent="0.2">
      <c r="AR383" s="14">
        <v>8341</v>
      </c>
      <c r="AS383" s="5">
        <v>380</v>
      </c>
      <c r="AT383" s="10" t="s">
        <v>5758</v>
      </c>
      <c r="AU383" s="7" t="s">
        <v>529</v>
      </c>
      <c r="AV383" s="7" t="s">
        <v>5724</v>
      </c>
      <c r="AX383" s="14">
        <v>8724</v>
      </c>
      <c r="AY383" s="5">
        <v>380</v>
      </c>
      <c r="AZ383" s="8" t="s">
        <v>6528</v>
      </c>
      <c r="BA383" s="7" t="s">
        <v>6123</v>
      </c>
      <c r="BB383" s="7" t="s">
        <v>6124</v>
      </c>
      <c r="BD383" s="14">
        <v>9126</v>
      </c>
      <c r="BE383" s="5">
        <v>380</v>
      </c>
      <c r="BF383" s="8" t="s">
        <v>7356</v>
      </c>
      <c r="BG383" s="7" t="s">
        <v>6903</v>
      </c>
      <c r="BH383" s="7" t="s">
        <v>6904</v>
      </c>
    </row>
    <row r="384" spans="44:60" x14ac:dyDescent="0.2">
      <c r="AR384" s="14">
        <v>8342</v>
      </c>
      <c r="AS384" s="5">
        <v>381</v>
      </c>
      <c r="AT384" s="10" t="s">
        <v>5759</v>
      </c>
      <c r="AU384" s="7" t="s">
        <v>219</v>
      </c>
      <c r="AV384" s="7" t="s">
        <v>5725</v>
      </c>
      <c r="AX384" s="14">
        <v>8725</v>
      </c>
      <c r="AY384" s="5">
        <v>381</v>
      </c>
      <c r="AZ384" s="8" t="s">
        <v>6529</v>
      </c>
      <c r="BA384" s="7" t="s">
        <v>6125</v>
      </c>
      <c r="BB384" s="7" t="s">
        <v>6126</v>
      </c>
      <c r="BD384" s="14">
        <v>9127</v>
      </c>
      <c r="BE384" s="5">
        <v>381</v>
      </c>
      <c r="BF384" s="8" t="s">
        <v>7357</v>
      </c>
      <c r="BG384" s="7" t="s">
        <v>856</v>
      </c>
      <c r="BH384" s="7" t="s">
        <v>6905</v>
      </c>
    </row>
    <row r="385" spans="44:60" x14ac:dyDescent="0.2">
      <c r="AR385" s="14">
        <v>8343</v>
      </c>
      <c r="AS385" s="5">
        <v>382</v>
      </c>
      <c r="AT385" s="10" t="s">
        <v>5760</v>
      </c>
      <c r="AU385" s="7" t="s">
        <v>5726</v>
      </c>
      <c r="AV385" s="7" t="s">
        <v>4784</v>
      </c>
      <c r="AX385" s="14">
        <v>8726</v>
      </c>
      <c r="AY385" s="5">
        <v>382</v>
      </c>
      <c r="AZ385" s="8" t="s">
        <v>6530</v>
      </c>
      <c r="BA385" s="7" t="s">
        <v>6127</v>
      </c>
      <c r="BB385" s="7" t="s">
        <v>4300</v>
      </c>
      <c r="BD385" s="14">
        <v>9128</v>
      </c>
      <c r="BE385" s="5">
        <v>382</v>
      </c>
      <c r="BF385" s="8" t="s">
        <v>7358</v>
      </c>
      <c r="BG385" s="7" t="s">
        <v>195</v>
      </c>
      <c r="BH385" s="7" t="s">
        <v>6906</v>
      </c>
    </row>
    <row r="386" spans="44:60" x14ac:dyDescent="0.2">
      <c r="AR386" s="14">
        <v>8344</v>
      </c>
      <c r="AS386" s="5">
        <v>383</v>
      </c>
      <c r="AT386" s="10" t="s">
        <v>5761</v>
      </c>
      <c r="AU386" s="7" t="s">
        <v>5727</v>
      </c>
      <c r="AV386" s="7" t="s">
        <v>5696</v>
      </c>
      <c r="AX386" s="14">
        <v>8727</v>
      </c>
      <c r="AY386" s="5">
        <v>383</v>
      </c>
      <c r="AZ386" s="8" t="s">
        <v>6531</v>
      </c>
      <c r="BA386" s="7" t="s">
        <v>2455</v>
      </c>
      <c r="BB386" s="7" t="s">
        <v>6128</v>
      </c>
      <c r="BD386" s="14">
        <v>9129</v>
      </c>
      <c r="BE386" s="5">
        <v>383</v>
      </c>
      <c r="BF386" s="8" t="s">
        <v>7359</v>
      </c>
      <c r="BG386" s="7" t="s">
        <v>984</v>
      </c>
      <c r="BH386" s="7" t="s">
        <v>6907</v>
      </c>
    </row>
    <row r="387" spans="44:60" x14ac:dyDescent="0.2">
      <c r="AX387" s="14">
        <v>8728</v>
      </c>
      <c r="AY387" s="5">
        <v>384</v>
      </c>
      <c r="AZ387" s="8" t="s">
        <v>6532</v>
      </c>
      <c r="BA387" s="7" t="s">
        <v>6129</v>
      </c>
      <c r="BB387" s="7" t="s">
        <v>285</v>
      </c>
      <c r="BD387" s="14">
        <v>9130</v>
      </c>
      <c r="BE387" s="5">
        <v>384</v>
      </c>
      <c r="BF387" s="8" t="s">
        <v>7360</v>
      </c>
      <c r="BG387" s="7" t="s">
        <v>124</v>
      </c>
      <c r="BH387" s="7" t="s">
        <v>6908</v>
      </c>
    </row>
    <row r="388" spans="44:60" x14ac:dyDescent="0.2">
      <c r="AX388" s="14">
        <v>8729</v>
      </c>
      <c r="AY388" s="5">
        <v>385</v>
      </c>
      <c r="AZ388" s="8" t="s">
        <v>6533</v>
      </c>
      <c r="BA388" s="7" t="s">
        <v>6130</v>
      </c>
      <c r="BB388" s="7" t="s">
        <v>4084</v>
      </c>
      <c r="BD388" s="14">
        <v>9131</v>
      </c>
      <c r="BE388" s="5">
        <v>385</v>
      </c>
      <c r="BF388" s="8" t="s">
        <v>7361</v>
      </c>
      <c r="BG388" s="7" t="s">
        <v>573</v>
      </c>
      <c r="BH388" s="7" t="s">
        <v>6909</v>
      </c>
    </row>
    <row r="389" spans="44:60" x14ac:dyDescent="0.2">
      <c r="AX389" s="14">
        <v>8730</v>
      </c>
      <c r="AY389" s="5">
        <v>386</v>
      </c>
      <c r="AZ389" s="8" t="s">
        <v>6534</v>
      </c>
      <c r="BA389" s="7" t="s">
        <v>6131</v>
      </c>
      <c r="BB389" s="7" t="s">
        <v>3393</v>
      </c>
      <c r="BD389" s="14">
        <v>9132</v>
      </c>
      <c r="BE389" s="5">
        <v>386</v>
      </c>
      <c r="BF389" s="8" t="s">
        <v>7362</v>
      </c>
      <c r="BG389" s="7" t="s">
        <v>6910</v>
      </c>
      <c r="BH389" s="7" t="s">
        <v>359</v>
      </c>
    </row>
    <row r="390" spans="44:60" x14ac:dyDescent="0.2">
      <c r="AX390" s="14">
        <v>8731</v>
      </c>
      <c r="AY390" s="5">
        <v>387</v>
      </c>
      <c r="AZ390" s="8" t="s">
        <v>6535</v>
      </c>
      <c r="BA390" s="7" t="s">
        <v>6132</v>
      </c>
      <c r="BB390" s="7" t="s">
        <v>6133</v>
      </c>
      <c r="BD390" s="14">
        <v>9133</v>
      </c>
      <c r="BE390" s="5">
        <v>387</v>
      </c>
      <c r="BF390" s="8" t="s">
        <v>7363</v>
      </c>
      <c r="BG390" s="7" t="s">
        <v>6911</v>
      </c>
      <c r="BH390" s="7" t="s">
        <v>501</v>
      </c>
    </row>
    <row r="391" spans="44:60" x14ac:dyDescent="0.2">
      <c r="AX391" s="14">
        <v>8732</v>
      </c>
      <c r="AY391" s="5">
        <v>388</v>
      </c>
      <c r="AZ391" s="8" t="s">
        <v>6536</v>
      </c>
      <c r="BA391" s="7" t="s">
        <v>6134</v>
      </c>
      <c r="BB391" s="7" t="s">
        <v>6135</v>
      </c>
      <c r="BD391" s="14">
        <v>9134</v>
      </c>
      <c r="BE391" s="5">
        <v>388</v>
      </c>
      <c r="BF391" s="8" t="s">
        <v>7364</v>
      </c>
      <c r="BG391" s="7" t="s">
        <v>333</v>
      </c>
      <c r="BH391" s="7" t="s">
        <v>6912</v>
      </c>
    </row>
    <row r="392" spans="44:60" x14ac:dyDescent="0.2">
      <c r="AX392" s="14">
        <v>8733</v>
      </c>
      <c r="AY392" s="5">
        <v>389</v>
      </c>
      <c r="AZ392" s="8" t="s">
        <v>6537</v>
      </c>
      <c r="BA392" s="7" t="s">
        <v>6136</v>
      </c>
      <c r="BB392" s="7" t="s">
        <v>1031</v>
      </c>
      <c r="BD392" s="14">
        <v>9135</v>
      </c>
      <c r="BE392" s="5">
        <v>389</v>
      </c>
      <c r="BF392" s="8" t="s">
        <v>7365</v>
      </c>
      <c r="BG392" s="7" t="s">
        <v>5128</v>
      </c>
      <c r="BH392" s="7" t="s">
        <v>6913</v>
      </c>
    </row>
    <row r="393" spans="44:60" x14ac:dyDescent="0.2">
      <c r="AX393" s="14">
        <v>8734</v>
      </c>
      <c r="AY393" s="5">
        <v>390</v>
      </c>
      <c r="AZ393" s="8" t="s">
        <v>6538</v>
      </c>
      <c r="BA393" s="7" t="s">
        <v>201</v>
      </c>
      <c r="BB393" s="7" t="s">
        <v>2643</v>
      </c>
      <c r="BD393" s="14">
        <v>9136</v>
      </c>
      <c r="BE393" s="5">
        <v>390</v>
      </c>
      <c r="BF393" s="8" t="s">
        <v>7366</v>
      </c>
      <c r="BG393" s="7" t="s">
        <v>233</v>
      </c>
      <c r="BH393" s="7" t="s">
        <v>6914</v>
      </c>
    </row>
    <row r="394" spans="44:60" x14ac:dyDescent="0.2">
      <c r="AX394" s="14">
        <v>8735</v>
      </c>
      <c r="AY394" s="5">
        <v>391</v>
      </c>
      <c r="AZ394" s="8" t="s">
        <v>6539</v>
      </c>
      <c r="BA394" s="7" t="s">
        <v>6137</v>
      </c>
      <c r="BB394" s="7" t="s">
        <v>301</v>
      </c>
      <c r="BD394" s="14">
        <v>9137</v>
      </c>
      <c r="BE394" s="5">
        <v>391</v>
      </c>
      <c r="BF394" s="8" t="s">
        <v>7367</v>
      </c>
      <c r="BG394" s="7" t="s">
        <v>2455</v>
      </c>
      <c r="BH394" s="7" t="s">
        <v>6915</v>
      </c>
    </row>
    <row r="395" spans="44:60" x14ac:dyDescent="0.2">
      <c r="AX395" s="14">
        <v>8736</v>
      </c>
      <c r="AY395" s="5">
        <v>392</v>
      </c>
      <c r="AZ395" s="8" t="s">
        <v>6540</v>
      </c>
      <c r="BA395" s="7" t="s">
        <v>6138</v>
      </c>
      <c r="BB395" s="7" t="s">
        <v>6139</v>
      </c>
      <c r="BD395" s="14">
        <v>9138</v>
      </c>
      <c r="BE395" s="5">
        <v>392</v>
      </c>
      <c r="BF395" s="8" t="s">
        <v>7368</v>
      </c>
      <c r="BG395" s="7" t="s">
        <v>6916</v>
      </c>
      <c r="BH395" s="7" t="s">
        <v>6917</v>
      </c>
    </row>
    <row r="396" spans="44:60" x14ac:dyDescent="0.2">
      <c r="AX396" s="14">
        <v>8737</v>
      </c>
      <c r="AY396" s="5">
        <v>393</v>
      </c>
      <c r="AZ396" s="8" t="s">
        <v>6541</v>
      </c>
      <c r="BA396" s="7" t="s">
        <v>766</v>
      </c>
      <c r="BB396" s="7" t="s">
        <v>6140</v>
      </c>
      <c r="BD396" s="14">
        <v>9139</v>
      </c>
      <c r="BE396" s="5">
        <v>393</v>
      </c>
      <c r="BF396" s="8" t="s">
        <v>7369</v>
      </c>
      <c r="BG396" s="7" t="s">
        <v>664</v>
      </c>
      <c r="BH396" s="7" t="s">
        <v>6918</v>
      </c>
    </row>
    <row r="397" spans="44:60" x14ac:dyDescent="0.2">
      <c r="AX397" s="14">
        <v>8738</v>
      </c>
      <c r="AY397" s="5">
        <v>394</v>
      </c>
      <c r="AZ397" s="8" t="s">
        <v>6542</v>
      </c>
      <c r="BA397" s="7" t="s">
        <v>377</v>
      </c>
      <c r="BB397" s="7" t="s">
        <v>2909</v>
      </c>
      <c r="BD397" s="14">
        <v>9140</v>
      </c>
      <c r="BE397" s="5">
        <v>394</v>
      </c>
      <c r="BF397" s="8" t="s">
        <v>7370</v>
      </c>
      <c r="BG397" s="7" t="s">
        <v>264</v>
      </c>
      <c r="BH397" s="7" t="s">
        <v>1226</v>
      </c>
    </row>
    <row r="398" spans="44:60" x14ac:dyDescent="0.2">
      <c r="AX398" s="14">
        <v>8739</v>
      </c>
      <c r="AY398" s="5">
        <v>395</v>
      </c>
      <c r="AZ398" s="8" t="s">
        <v>6543</v>
      </c>
      <c r="BA398" s="7" t="s">
        <v>6141</v>
      </c>
      <c r="BB398" s="7" t="s">
        <v>6142</v>
      </c>
      <c r="BD398" s="14">
        <v>9141</v>
      </c>
      <c r="BE398" s="5">
        <v>395</v>
      </c>
      <c r="BF398" s="8" t="s">
        <v>7371</v>
      </c>
      <c r="BG398" s="7" t="s">
        <v>676</v>
      </c>
      <c r="BH398" s="7" t="s">
        <v>6919</v>
      </c>
    </row>
    <row r="399" spans="44:60" x14ac:dyDescent="0.2">
      <c r="AX399" s="14">
        <v>8740</v>
      </c>
      <c r="AY399" s="5">
        <v>396</v>
      </c>
      <c r="AZ399" s="8" t="s">
        <v>6544</v>
      </c>
      <c r="BA399" s="7" t="s">
        <v>590</v>
      </c>
      <c r="BB399" s="7" t="s">
        <v>6143</v>
      </c>
      <c r="BD399" s="14">
        <v>9142</v>
      </c>
      <c r="BE399" s="5">
        <v>396</v>
      </c>
      <c r="BF399" s="8" t="s">
        <v>7372</v>
      </c>
      <c r="BG399" s="7" t="s">
        <v>4106</v>
      </c>
      <c r="BH399" s="7" t="s">
        <v>6920</v>
      </c>
    </row>
    <row r="400" spans="44:60" x14ac:dyDescent="0.2">
      <c r="AX400" s="14">
        <v>8741</v>
      </c>
      <c r="AY400" s="5">
        <v>397</v>
      </c>
      <c r="AZ400" s="8" t="s">
        <v>6545</v>
      </c>
      <c r="BA400" s="7" t="s">
        <v>6144</v>
      </c>
      <c r="BB400" s="7" t="s">
        <v>2005</v>
      </c>
      <c r="BD400" s="14">
        <v>9143</v>
      </c>
      <c r="BE400" s="5">
        <v>397</v>
      </c>
      <c r="BF400" s="8" t="s">
        <v>7373</v>
      </c>
      <c r="BG400" s="7" t="s">
        <v>377</v>
      </c>
      <c r="BH400" s="7" t="s">
        <v>6921</v>
      </c>
    </row>
    <row r="401" spans="50:60" x14ac:dyDescent="0.2">
      <c r="AX401" s="14">
        <v>8742</v>
      </c>
      <c r="AY401" s="5">
        <v>398</v>
      </c>
      <c r="AZ401" s="8" t="s">
        <v>6546</v>
      </c>
      <c r="BA401" s="7" t="s">
        <v>6145</v>
      </c>
      <c r="BB401" s="7" t="s">
        <v>150</v>
      </c>
      <c r="BD401" s="14">
        <v>9144</v>
      </c>
      <c r="BE401" s="5">
        <v>398</v>
      </c>
      <c r="BF401" s="8" t="s">
        <v>7374</v>
      </c>
      <c r="BG401" s="7" t="s">
        <v>2927</v>
      </c>
      <c r="BH401" s="7" t="s">
        <v>6922</v>
      </c>
    </row>
    <row r="402" spans="50:60" x14ac:dyDescent="0.2">
      <c r="AX402" s="14">
        <v>8743</v>
      </c>
      <c r="AY402" s="5">
        <v>399</v>
      </c>
      <c r="AZ402" s="8" t="s">
        <v>6547</v>
      </c>
      <c r="BA402" s="7" t="s">
        <v>6146</v>
      </c>
      <c r="BB402" s="7" t="s">
        <v>6147</v>
      </c>
      <c r="BD402" s="14">
        <v>9145</v>
      </c>
      <c r="BE402" s="5">
        <v>399</v>
      </c>
      <c r="BF402" s="8" t="s">
        <v>7375</v>
      </c>
      <c r="BG402" s="7" t="s">
        <v>3600</v>
      </c>
      <c r="BH402" s="7" t="s">
        <v>6923</v>
      </c>
    </row>
    <row r="403" spans="50:60" x14ac:dyDescent="0.2">
      <c r="AX403" s="14">
        <v>8744</v>
      </c>
      <c r="AY403" s="5">
        <v>400</v>
      </c>
      <c r="AZ403" s="8" t="s">
        <v>6548</v>
      </c>
      <c r="BA403" s="7" t="s">
        <v>1068</v>
      </c>
      <c r="BB403" s="7" t="s">
        <v>640</v>
      </c>
      <c r="BD403" s="14">
        <v>9146</v>
      </c>
      <c r="BE403" s="5">
        <v>400</v>
      </c>
      <c r="BF403" s="8" t="s">
        <v>7376</v>
      </c>
      <c r="BG403" s="7" t="s">
        <v>466</v>
      </c>
      <c r="BH403" s="7" t="s">
        <v>6924</v>
      </c>
    </row>
    <row r="404" spans="50:60" x14ac:dyDescent="0.2">
      <c r="AX404" s="14">
        <v>8745</v>
      </c>
      <c r="AY404" s="5">
        <v>401</v>
      </c>
      <c r="AZ404" s="8" t="s">
        <v>6549</v>
      </c>
      <c r="BA404" s="7" t="s">
        <v>112</v>
      </c>
      <c r="BB404" s="7" t="s">
        <v>6148</v>
      </c>
      <c r="BD404" s="14">
        <v>9147</v>
      </c>
      <c r="BE404" s="5">
        <v>401</v>
      </c>
      <c r="BF404" s="8" t="s">
        <v>7377</v>
      </c>
      <c r="BG404" s="7" t="s">
        <v>6559</v>
      </c>
      <c r="BH404" s="7" t="s">
        <v>6925</v>
      </c>
    </row>
    <row r="405" spans="50:60" x14ac:dyDescent="0.2">
      <c r="AX405" s="14">
        <v>8746</v>
      </c>
      <c r="AY405" s="5">
        <v>402</v>
      </c>
      <c r="AZ405" s="8" t="s">
        <v>6550</v>
      </c>
      <c r="BA405" s="7" t="s">
        <v>69</v>
      </c>
      <c r="BB405" s="7" t="s">
        <v>6148</v>
      </c>
      <c r="BD405" s="14">
        <v>9148</v>
      </c>
      <c r="BE405" s="5">
        <v>402</v>
      </c>
      <c r="BF405" s="8" t="s">
        <v>7378</v>
      </c>
      <c r="BG405" s="7" t="s">
        <v>435</v>
      </c>
      <c r="BH405" s="7" t="s">
        <v>216</v>
      </c>
    </row>
    <row r="406" spans="50:60" x14ac:dyDescent="0.2">
      <c r="BD406" s="14">
        <v>9149</v>
      </c>
      <c r="BE406" s="5">
        <v>403</v>
      </c>
      <c r="BF406" s="8" t="s">
        <v>7379</v>
      </c>
      <c r="BG406" s="7" t="s">
        <v>19</v>
      </c>
      <c r="BH406" s="7" t="s">
        <v>6926</v>
      </c>
    </row>
    <row r="407" spans="50:60" x14ac:dyDescent="0.2">
      <c r="BD407" s="14">
        <v>9150</v>
      </c>
      <c r="BE407" s="5">
        <v>404</v>
      </c>
      <c r="BF407" s="8" t="s">
        <v>7380</v>
      </c>
      <c r="BG407" s="7" t="s">
        <v>898</v>
      </c>
      <c r="BH407" s="7" t="s">
        <v>6927</v>
      </c>
    </row>
    <row r="408" spans="50:60" x14ac:dyDescent="0.2">
      <c r="BD408" s="14">
        <v>9151</v>
      </c>
      <c r="BE408" s="5">
        <v>405</v>
      </c>
      <c r="BF408" s="8" t="s">
        <v>7381</v>
      </c>
      <c r="BG408" s="7" t="s">
        <v>6928</v>
      </c>
      <c r="BH408" s="7" t="s">
        <v>6929</v>
      </c>
    </row>
    <row r="409" spans="50:60" x14ac:dyDescent="0.2">
      <c r="BD409" s="14">
        <v>9152</v>
      </c>
      <c r="BE409" s="5">
        <v>406</v>
      </c>
      <c r="BF409" s="8" t="s">
        <v>7382</v>
      </c>
      <c r="BG409" s="7" t="s">
        <v>2041</v>
      </c>
      <c r="BH409" s="7" t="s">
        <v>6930</v>
      </c>
    </row>
    <row r="410" spans="50:60" x14ac:dyDescent="0.2">
      <c r="BD410" s="14">
        <v>9153</v>
      </c>
      <c r="BE410" s="5">
        <v>407</v>
      </c>
      <c r="BF410" s="8" t="s">
        <v>7383</v>
      </c>
      <c r="BG410" s="7" t="s">
        <v>6931</v>
      </c>
      <c r="BH410" s="7" t="s">
        <v>416</v>
      </c>
    </row>
    <row r="411" spans="50:60" x14ac:dyDescent="0.2">
      <c r="BD411" s="14">
        <v>9154</v>
      </c>
      <c r="BE411" s="5">
        <v>408</v>
      </c>
      <c r="BF411" s="8" t="s">
        <v>7384</v>
      </c>
      <c r="BG411" s="7" t="s">
        <v>466</v>
      </c>
      <c r="BH411" s="7" t="s">
        <v>6932</v>
      </c>
    </row>
    <row r="412" spans="50:60" x14ac:dyDescent="0.2">
      <c r="BD412" s="14">
        <v>9155</v>
      </c>
      <c r="BE412" s="5">
        <v>409</v>
      </c>
      <c r="BF412" s="8" t="s">
        <v>7385</v>
      </c>
      <c r="BG412" s="7" t="s">
        <v>265</v>
      </c>
      <c r="BH412" s="7" t="s">
        <v>6933</v>
      </c>
    </row>
    <row r="413" spans="50:60" x14ac:dyDescent="0.2">
      <c r="BD413" s="14">
        <v>9156</v>
      </c>
      <c r="BE413" s="5">
        <v>410</v>
      </c>
      <c r="BF413" s="8" t="s">
        <v>7386</v>
      </c>
      <c r="BG413" s="7" t="s">
        <v>1053</v>
      </c>
      <c r="BH413" s="7" t="s">
        <v>3596</v>
      </c>
    </row>
    <row r="414" spans="50:60" x14ac:dyDescent="0.2">
      <c r="BD414" s="14">
        <v>9157</v>
      </c>
      <c r="BE414" s="5">
        <v>411</v>
      </c>
      <c r="BF414" s="8" t="s">
        <v>7387</v>
      </c>
      <c r="BG414" s="7" t="s">
        <v>256</v>
      </c>
      <c r="BH414" s="7" t="s">
        <v>308</v>
      </c>
    </row>
    <row r="415" spans="50:60" x14ac:dyDescent="0.2">
      <c r="BD415" s="14">
        <v>9158</v>
      </c>
      <c r="BE415" s="5">
        <v>412</v>
      </c>
      <c r="BF415" s="8" t="s">
        <v>7388</v>
      </c>
      <c r="BG415" s="7" t="s">
        <v>6934</v>
      </c>
      <c r="BH415" s="7" t="s">
        <v>5944</v>
      </c>
    </row>
    <row r="416" spans="50:60" x14ac:dyDescent="0.2">
      <c r="BD416" s="14">
        <v>9159</v>
      </c>
      <c r="BE416" s="5">
        <v>413</v>
      </c>
      <c r="BF416" s="8" t="s">
        <v>7389</v>
      </c>
      <c r="BG416" s="7" t="s">
        <v>3611</v>
      </c>
      <c r="BH416" s="7" t="s">
        <v>6935</v>
      </c>
    </row>
    <row r="417" spans="56:60" x14ac:dyDescent="0.2">
      <c r="BD417" s="14">
        <v>9160</v>
      </c>
      <c r="BE417" s="5">
        <v>414</v>
      </c>
      <c r="BF417" s="8" t="s">
        <v>7390</v>
      </c>
      <c r="BG417" s="7" t="s">
        <v>6936</v>
      </c>
      <c r="BH417" s="7" t="s">
        <v>6937</v>
      </c>
    </row>
    <row r="418" spans="56:60" x14ac:dyDescent="0.2">
      <c r="BD418" s="14">
        <v>9161</v>
      </c>
      <c r="BE418" s="5">
        <v>415</v>
      </c>
      <c r="BF418" s="8" t="s">
        <v>7391</v>
      </c>
      <c r="BG418" s="7" t="s">
        <v>46</v>
      </c>
      <c r="BH418" s="7" t="s">
        <v>6927</v>
      </c>
    </row>
    <row r="419" spans="56:60" x14ac:dyDescent="0.2">
      <c r="BD419" s="14">
        <v>9162</v>
      </c>
      <c r="BE419" s="5">
        <v>416</v>
      </c>
      <c r="BF419" s="8" t="s">
        <v>7392</v>
      </c>
      <c r="BG419" s="7" t="s">
        <v>842</v>
      </c>
      <c r="BH419" s="7" t="s">
        <v>6927</v>
      </c>
    </row>
    <row r="420" spans="56:60" x14ac:dyDescent="0.2">
      <c r="BD420" s="14">
        <v>9163</v>
      </c>
      <c r="BE420" s="5">
        <v>417</v>
      </c>
      <c r="BF420" s="8" t="s">
        <v>7393</v>
      </c>
      <c r="BG420" s="7" t="s">
        <v>601</v>
      </c>
      <c r="BH420" s="7" t="s">
        <v>5893</v>
      </c>
    </row>
    <row r="421" spans="56:60" x14ac:dyDescent="0.2">
      <c r="BD421" s="14">
        <v>9164</v>
      </c>
      <c r="BE421" s="5">
        <v>418</v>
      </c>
      <c r="BF421" s="8" t="s">
        <v>7394</v>
      </c>
      <c r="BG421" s="7" t="s">
        <v>462</v>
      </c>
      <c r="BH421" s="7" t="s">
        <v>6938</v>
      </c>
    </row>
    <row r="422" spans="56:60" x14ac:dyDescent="0.2">
      <c r="BD422" s="14">
        <v>9165</v>
      </c>
      <c r="BE422" s="5">
        <v>419</v>
      </c>
      <c r="BF422" s="8" t="s">
        <v>7395</v>
      </c>
      <c r="BG422" s="7" t="s">
        <v>6939</v>
      </c>
      <c r="BH422" s="7" t="s">
        <v>6940</v>
      </c>
    </row>
    <row r="423" spans="56:60" x14ac:dyDescent="0.2">
      <c r="BD423" s="14">
        <v>9166</v>
      </c>
      <c r="BE423" s="5">
        <v>420</v>
      </c>
      <c r="BF423" s="8" t="s">
        <v>7396</v>
      </c>
      <c r="BG423" s="7" t="s">
        <v>199</v>
      </c>
      <c r="BH423" s="7" t="s">
        <v>6941</v>
      </c>
    </row>
    <row r="424" spans="56:60" x14ac:dyDescent="0.2">
      <c r="BD424" s="14">
        <v>9167</v>
      </c>
      <c r="BE424" s="5">
        <v>421</v>
      </c>
      <c r="BF424" s="8" t="s">
        <v>7397</v>
      </c>
      <c r="BG424" s="7" t="s">
        <v>842</v>
      </c>
      <c r="BH424" s="7" t="s">
        <v>885</v>
      </c>
    </row>
    <row r="425" spans="56:60" x14ac:dyDescent="0.2">
      <c r="BD425" s="14">
        <v>9168</v>
      </c>
      <c r="BE425" s="5">
        <v>422</v>
      </c>
      <c r="BF425" s="8" t="s">
        <v>7398</v>
      </c>
      <c r="BG425" s="7" t="s">
        <v>2697</v>
      </c>
      <c r="BH425" s="7" t="s">
        <v>6839</v>
      </c>
    </row>
    <row r="426" spans="56:60" x14ac:dyDescent="0.2">
      <c r="BD426" s="14">
        <v>9169</v>
      </c>
      <c r="BE426" s="5">
        <v>423</v>
      </c>
      <c r="BF426" s="8" t="s">
        <v>7399</v>
      </c>
      <c r="BG426" s="7" t="s">
        <v>6942</v>
      </c>
      <c r="BH426" s="7" t="s">
        <v>6943</v>
      </c>
    </row>
    <row r="427" spans="56:60" x14ac:dyDescent="0.2">
      <c r="BD427" s="14">
        <v>9170</v>
      </c>
      <c r="BE427" s="5">
        <v>424</v>
      </c>
      <c r="BF427" s="8" t="s">
        <v>7400</v>
      </c>
      <c r="BG427" s="7" t="s">
        <v>546</v>
      </c>
      <c r="BH427" s="7" t="s">
        <v>776</v>
      </c>
    </row>
    <row r="428" spans="56:60" x14ac:dyDescent="0.2">
      <c r="BD428" s="14">
        <v>9171</v>
      </c>
      <c r="BE428" s="5">
        <v>425</v>
      </c>
      <c r="BF428" s="8" t="s">
        <v>7401</v>
      </c>
      <c r="BG428" s="7" t="s">
        <v>6944</v>
      </c>
      <c r="BH428" s="7" t="s">
        <v>4077</v>
      </c>
    </row>
    <row r="429" spans="56:60" x14ac:dyDescent="0.2">
      <c r="BD429" s="14">
        <v>9172</v>
      </c>
      <c r="BE429" s="5">
        <v>426</v>
      </c>
      <c r="BF429" s="8" t="s">
        <v>7402</v>
      </c>
      <c r="BG429" s="7" t="s">
        <v>601</v>
      </c>
      <c r="BH429" s="7" t="s">
        <v>4745</v>
      </c>
    </row>
    <row r="430" spans="56:60" x14ac:dyDescent="0.2">
      <c r="BD430" s="14">
        <v>9173</v>
      </c>
      <c r="BE430" s="5">
        <v>427</v>
      </c>
      <c r="BF430" s="8" t="s">
        <v>7403</v>
      </c>
      <c r="BG430" s="7" t="s">
        <v>6945</v>
      </c>
      <c r="BH430" s="7" t="s">
        <v>6946</v>
      </c>
    </row>
    <row r="431" spans="56:60" x14ac:dyDescent="0.2">
      <c r="BD431" s="14">
        <v>9174</v>
      </c>
      <c r="BE431" s="5">
        <v>428</v>
      </c>
      <c r="BF431" s="8" t="s">
        <v>7404</v>
      </c>
      <c r="BG431" s="7" t="s">
        <v>6947</v>
      </c>
      <c r="BH431" s="7" t="s">
        <v>776</v>
      </c>
    </row>
    <row r="432" spans="56:60" x14ac:dyDescent="0.2">
      <c r="BD432" s="14">
        <v>9175</v>
      </c>
      <c r="BE432" s="5">
        <v>429</v>
      </c>
      <c r="BF432" s="8" t="s">
        <v>7405</v>
      </c>
      <c r="BG432" s="7" t="s">
        <v>3622</v>
      </c>
      <c r="BH432" s="7" t="s">
        <v>3622</v>
      </c>
    </row>
    <row r="433" spans="56:60" x14ac:dyDescent="0.2">
      <c r="BD433" s="14">
        <v>9176</v>
      </c>
      <c r="BE433" s="5">
        <v>430</v>
      </c>
      <c r="BF433" s="8" t="s">
        <v>7406</v>
      </c>
      <c r="BG433" s="7" t="s">
        <v>293</v>
      </c>
      <c r="BH433" s="7" t="s">
        <v>6948</v>
      </c>
    </row>
    <row r="434" spans="56:60" x14ac:dyDescent="0.2">
      <c r="BD434" s="14">
        <v>9177</v>
      </c>
      <c r="BE434" s="5">
        <v>431</v>
      </c>
      <c r="BF434" s="8" t="s">
        <v>7407</v>
      </c>
      <c r="BG434" s="7" t="s">
        <v>753</v>
      </c>
      <c r="BH434" s="7" t="s">
        <v>456</v>
      </c>
    </row>
    <row r="435" spans="56:60" x14ac:dyDescent="0.2">
      <c r="BD435" s="14">
        <v>9178</v>
      </c>
      <c r="BE435" s="5">
        <v>432</v>
      </c>
      <c r="BF435" s="8" t="s">
        <v>7408</v>
      </c>
      <c r="BG435" s="7" t="s">
        <v>491</v>
      </c>
      <c r="BH435" s="7" t="s">
        <v>494</v>
      </c>
    </row>
    <row r="436" spans="56:60" x14ac:dyDescent="0.2">
      <c r="BD436" s="14">
        <v>9179</v>
      </c>
      <c r="BE436" s="5">
        <v>433</v>
      </c>
      <c r="BF436" s="8" t="s">
        <v>7409</v>
      </c>
      <c r="BG436" s="7" t="s">
        <v>6949</v>
      </c>
      <c r="BH436" s="7" t="s">
        <v>6950</v>
      </c>
    </row>
    <row r="437" spans="56:60" x14ac:dyDescent="0.2">
      <c r="BD437" s="14">
        <v>9180</v>
      </c>
      <c r="BE437" s="5">
        <v>434</v>
      </c>
      <c r="BF437" s="8" t="s">
        <v>7410</v>
      </c>
      <c r="BG437" s="7" t="s">
        <v>6951</v>
      </c>
      <c r="BH437" s="7" t="s">
        <v>6952</v>
      </c>
    </row>
    <row r="438" spans="56:60" x14ac:dyDescent="0.2">
      <c r="BD438" s="14">
        <v>9181</v>
      </c>
      <c r="BE438" s="5">
        <v>435</v>
      </c>
      <c r="BF438" s="8" t="s">
        <v>7411</v>
      </c>
      <c r="BG438" s="7" t="s">
        <v>455</v>
      </c>
      <c r="BH438" s="7" t="s">
        <v>901</v>
      </c>
    </row>
    <row r="439" spans="56:60" x14ac:dyDescent="0.2">
      <c r="BD439" s="14">
        <v>9182</v>
      </c>
      <c r="BE439" s="5">
        <v>436</v>
      </c>
      <c r="BF439" s="8" t="s">
        <v>7412</v>
      </c>
      <c r="BG439" s="7" t="s">
        <v>601</v>
      </c>
      <c r="BH439" s="7" t="s">
        <v>6953</v>
      </c>
    </row>
    <row r="440" spans="56:60" x14ac:dyDescent="0.2">
      <c r="BD440" s="14">
        <v>9183</v>
      </c>
      <c r="BE440" s="5">
        <v>437</v>
      </c>
      <c r="BF440" s="8" t="s">
        <v>7413</v>
      </c>
      <c r="BG440" s="7" t="s">
        <v>6954</v>
      </c>
      <c r="BH440" s="7" t="s">
        <v>6955</v>
      </c>
    </row>
    <row r="441" spans="56:60" x14ac:dyDescent="0.2">
      <c r="BD441" s="14">
        <v>9184</v>
      </c>
      <c r="BE441" s="5">
        <v>438</v>
      </c>
      <c r="BF441" s="8" t="s">
        <v>7414</v>
      </c>
      <c r="BG441" s="7" t="s">
        <v>6956</v>
      </c>
      <c r="BH441" s="7" t="s">
        <v>5847</v>
      </c>
    </row>
    <row r="442" spans="56:60" x14ac:dyDescent="0.2">
      <c r="BD442" s="14">
        <v>9185</v>
      </c>
      <c r="BE442" s="5">
        <v>439</v>
      </c>
      <c r="BF442" s="8" t="s">
        <v>7415</v>
      </c>
      <c r="BG442" s="7" t="s">
        <v>984</v>
      </c>
      <c r="BH442" s="7" t="s">
        <v>6957</v>
      </c>
    </row>
    <row r="443" spans="56:60" x14ac:dyDescent="0.2">
      <c r="BD443" s="14">
        <v>9186</v>
      </c>
      <c r="BE443" s="5">
        <v>440</v>
      </c>
      <c r="BF443" s="8" t="s">
        <v>7416</v>
      </c>
      <c r="BG443" s="7" t="s">
        <v>400</v>
      </c>
      <c r="BH443" s="7" t="s">
        <v>5696</v>
      </c>
    </row>
    <row r="444" spans="56:60" x14ac:dyDescent="0.2">
      <c r="BD444" s="14">
        <v>9187</v>
      </c>
      <c r="BE444" s="5">
        <v>441</v>
      </c>
      <c r="BF444" s="8" t="s">
        <v>7417</v>
      </c>
      <c r="BG444" s="7" t="s">
        <v>6958</v>
      </c>
      <c r="BH444" s="7" t="s">
        <v>6021</v>
      </c>
    </row>
    <row r="445" spans="56:60" x14ac:dyDescent="0.2">
      <c r="BD445" s="14">
        <v>9188</v>
      </c>
      <c r="BE445" s="5">
        <v>442</v>
      </c>
      <c r="BF445" s="8" t="s">
        <v>7418</v>
      </c>
      <c r="BG445" s="7" t="s">
        <v>942</v>
      </c>
      <c r="BH445" s="7" t="s">
        <v>1997</v>
      </c>
    </row>
    <row r="446" spans="56:60" x14ac:dyDescent="0.2">
      <c r="BD446" s="14">
        <v>9189</v>
      </c>
      <c r="BE446" s="5">
        <v>443</v>
      </c>
      <c r="BF446" s="8" t="s">
        <v>7419</v>
      </c>
      <c r="BG446" s="7" t="s">
        <v>6781</v>
      </c>
      <c r="BH446" s="7" t="s">
        <v>4159</v>
      </c>
    </row>
    <row r="447" spans="56:60" x14ac:dyDescent="0.2">
      <c r="BD447" s="14">
        <v>9190</v>
      </c>
      <c r="BE447" s="5">
        <v>444</v>
      </c>
      <c r="BF447" s="8" t="s">
        <v>7420</v>
      </c>
      <c r="BG447" s="7" t="s">
        <v>725</v>
      </c>
      <c r="BH447" s="7" t="s">
        <v>1035</v>
      </c>
    </row>
    <row r="448" spans="56:60" x14ac:dyDescent="0.2">
      <c r="BD448" s="14">
        <v>9191</v>
      </c>
      <c r="BE448" s="5">
        <v>445</v>
      </c>
      <c r="BF448" s="8" t="s">
        <v>7421</v>
      </c>
      <c r="BG448" s="7" t="s">
        <v>2161</v>
      </c>
      <c r="BH448" s="7" t="s">
        <v>6667</v>
      </c>
    </row>
    <row r="449" spans="56:60" x14ac:dyDescent="0.2">
      <c r="BD449" s="14">
        <v>9192</v>
      </c>
      <c r="BE449" s="5">
        <v>446</v>
      </c>
      <c r="BF449" s="8" t="s">
        <v>7422</v>
      </c>
      <c r="BG449" s="7" t="s">
        <v>6959</v>
      </c>
      <c r="BH449" s="7" t="s">
        <v>5809</v>
      </c>
    </row>
    <row r="450" spans="56:60" x14ac:dyDescent="0.2">
      <c r="BD450" s="14">
        <v>9193</v>
      </c>
      <c r="BE450" s="5">
        <v>447</v>
      </c>
      <c r="BF450" s="8" t="s">
        <v>7423</v>
      </c>
      <c r="BG450" s="7" t="s">
        <v>6960</v>
      </c>
      <c r="BH450" s="7" t="s">
        <v>0</v>
      </c>
    </row>
    <row r="451" spans="56:60" x14ac:dyDescent="0.2">
      <c r="BD451" s="14">
        <v>9194</v>
      </c>
      <c r="BE451" s="5">
        <v>448</v>
      </c>
      <c r="BF451" s="8" t="s">
        <v>7424</v>
      </c>
      <c r="BG451" s="7" t="s">
        <v>884</v>
      </c>
      <c r="BH451" s="7" t="s">
        <v>6961</v>
      </c>
    </row>
    <row r="452" spans="56:60" x14ac:dyDescent="0.2">
      <c r="BD452" s="14">
        <v>9195</v>
      </c>
      <c r="BE452" s="5">
        <v>449</v>
      </c>
      <c r="BF452" s="8" t="s">
        <v>7425</v>
      </c>
      <c r="BG452" s="7" t="s">
        <v>6962</v>
      </c>
      <c r="BH452" s="7" t="s">
        <v>1079</v>
      </c>
    </row>
    <row r="453" spans="56:60" x14ac:dyDescent="0.2">
      <c r="BD453" s="14">
        <v>9196</v>
      </c>
      <c r="BE453" s="5">
        <v>450</v>
      </c>
      <c r="BF453" s="8" t="s">
        <v>7426</v>
      </c>
      <c r="BG453" s="7" t="s">
        <v>269</v>
      </c>
      <c r="BH453" s="7" t="s">
        <v>426</v>
      </c>
    </row>
    <row r="454" spans="56:60" x14ac:dyDescent="0.2">
      <c r="BD454" s="14">
        <v>9197</v>
      </c>
      <c r="BE454" s="5">
        <v>451</v>
      </c>
      <c r="BF454" s="8" t="s">
        <v>7427</v>
      </c>
      <c r="BG454" s="7" t="s">
        <v>6963</v>
      </c>
      <c r="BH454" s="7" t="s">
        <v>824</v>
      </c>
    </row>
    <row r="455" spans="56:60" x14ac:dyDescent="0.2">
      <c r="BD455" s="14">
        <v>9198</v>
      </c>
      <c r="BE455" s="5">
        <v>452</v>
      </c>
      <c r="BF455" s="8" t="s">
        <v>7428</v>
      </c>
      <c r="BG455" s="7" t="s">
        <v>3333</v>
      </c>
      <c r="BH455" s="7" t="s">
        <v>824</v>
      </c>
    </row>
    <row r="456" spans="56:60" x14ac:dyDescent="0.2">
      <c r="BD456" s="14">
        <v>9199</v>
      </c>
      <c r="BE456" s="5">
        <v>453</v>
      </c>
      <c r="BF456" s="8" t="s">
        <v>7429</v>
      </c>
      <c r="BG456" s="7" t="s">
        <v>1020</v>
      </c>
      <c r="BH456" s="7" t="s">
        <v>6964</v>
      </c>
    </row>
    <row r="457" spans="56:60" x14ac:dyDescent="0.2">
      <c r="BD457" s="14">
        <v>9200</v>
      </c>
      <c r="BE457" s="5">
        <v>454</v>
      </c>
      <c r="BF457" s="8" t="s">
        <v>7430</v>
      </c>
      <c r="BG457" s="7" t="s">
        <v>727</v>
      </c>
      <c r="BH457" s="7" t="s">
        <v>5827</v>
      </c>
    </row>
    <row r="458" spans="56:60" x14ac:dyDescent="0.2">
      <c r="BD458" s="14">
        <v>9201</v>
      </c>
      <c r="BE458" s="5">
        <v>455</v>
      </c>
      <c r="BF458" s="8" t="s">
        <v>7431</v>
      </c>
      <c r="BG458" s="7" t="s">
        <v>1147</v>
      </c>
      <c r="BH458" s="7" t="s">
        <v>956</v>
      </c>
    </row>
    <row r="459" spans="56:60" x14ac:dyDescent="0.2">
      <c r="BD459" s="14">
        <v>9202</v>
      </c>
      <c r="BE459" s="5">
        <v>456</v>
      </c>
      <c r="BF459" s="8" t="s">
        <v>7432</v>
      </c>
      <c r="BG459" s="7" t="s">
        <v>6965</v>
      </c>
      <c r="BH459" s="7" t="s">
        <v>6100</v>
      </c>
    </row>
    <row r="460" spans="56:60" x14ac:dyDescent="0.2">
      <c r="BD460" s="14">
        <v>9203</v>
      </c>
      <c r="BE460" s="5">
        <v>457</v>
      </c>
      <c r="BF460" s="8" t="s">
        <v>7433</v>
      </c>
      <c r="BG460" s="7" t="s">
        <v>6966</v>
      </c>
      <c r="BH460" s="7" t="s">
        <v>6967</v>
      </c>
    </row>
    <row r="461" spans="56:60" x14ac:dyDescent="0.2">
      <c r="BD461" s="14">
        <v>9204</v>
      </c>
      <c r="BE461" s="5">
        <v>458</v>
      </c>
      <c r="BF461" s="8" t="s">
        <v>7434</v>
      </c>
      <c r="BG461" s="7" t="s">
        <v>193</v>
      </c>
      <c r="BH461" s="7" t="s">
        <v>6968</v>
      </c>
    </row>
    <row r="462" spans="56:60" x14ac:dyDescent="0.2">
      <c r="BD462" s="14">
        <v>9205</v>
      </c>
      <c r="BE462" s="5">
        <v>459</v>
      </c>
      <c r="BF462" s="8" t="s">
        <v>7435</v>
      </c>
      <c r="BG462" s="7" t="s">
        <v>2744</v>
      </c>
      <c r="BH462" s="7" t="s">
        <v>6969</v>
      </c>
    </row>
    <row r="463" spans="56:60" x14ac:dyDescent="0.2">
      <c r="BD463" s="14">
        <v>9206</v>
      </c>
      <c r="BE463" s="5">
        <v>460</v>
      </c>
      <c r="BF463" s="8" t="s">
        <v>7436</v>
      </c>
      <c r="BG463" s="7" t="s">
        <v>611</v>
      </c>
      <c r="BH463" s="7" t="s">
        <v>6970</v>
      </c>
    </row>
    <row r="464" spans="56:60" x14ac:dyDescent="0.2">
      <c r="BD464" s="14">
        <v>9207</v>
      </c>
      <c r="BE464" s="5">
        <v>461</v>
      </c>
      <c r="BF464" s="8" t="s">
        <v>7437</v>
      </c>
      <c r="BG464" s="7" t="s">
        <v>6971</v>
      </c>
      <c r="BH464" s="7" t="s">
        <v>414</v>
      </c>
    </row>
    <row r="465" spans="56:60" x14ac:dyDescent="0.2">
      <c r="BD465" s="14">
        <v>9208</v>
      </c>
      <c r="BE465" s="5">
        <v>462</v>
      </c>
      <c r="BF465" s="8" t="s">
        <v>7438</v>
      </c>
      <c r="BG465" s="7" t="s">
        <v>6972</v>
      </c>
      <c r="BH465" s="7" t="s">
        <v>4267</v>
      </c>
    </row>
    <row r="466" spans="56:60" x14ac:dyDescent="0.2">
      <c r="BD466" s="14">
        <v>9209</v>
      </c>
      <c r="BE466" s="5">
        <v>463</v>
      </c>
      <c r="BF466" s="8" t="s">
        <v>7439</v>
      </c>
      <c r="BG466" s="7" t="s">
        <v>1051</v>
      </c>
      <c r="BH466" s="7" t="s">
        <v>6973</v>
      </c>
    </row>
    <row r="467" spans="56:60" x14ac:dyDescent="0.2">
      <c r="BD467" s="14">
        <v>9210</v>
      </c>
      <c r="BE467" s="5">
        <v>464</v>
      </c>
      <c r="BF467" s="8" t="s">
        <v>7440</v>
      </c>
      <c r="BG467" s="7" t="s">
        <v>6974</v>
      </c>
      <c r="BH467" s="7" t="s">
        <v>6975</v>
      </c>
    </row>
    <row r="468" spans="56:60" x14ac:dyDescent="0.2">
      <c r="BD468" s="14">
        <v>9211</v>
      </c>
      <c r="BE468" s="5">
        <v>465</v>
      </c>
      <c r="BF468" s="8" t="s">
        <v>7441</v>
      </c>
      <c r="BG468" s="7" t="s">
        <v>162</v>
      </c>
      <c r="BH468" s="7" t="s">
        <v>6976</v>
      </c>
    </row>
    <row r="469" spans="56:60" x14ac:dyDescent="0.2">
      <c r="BD469" s="14">
        <v>9212</v>
      </c>
      <c r="BE469" s="5">
        <v>466</v>
      </c>
      <c r="BF469" s="8" t="s">
        <v>7442</v>
      </c>
      <c r="BG469" s="7" t="s">
        <v>1063</v>
      </c>
      <c r="BH469" s="7" t="s">
        <v>576</v>
      </c>
    </row>
    <row r="470" spans="56:60" x14ac:dyDescent="0.2">
      <c r="BD470" s="11"/>
    </row>
    <row r="471" spans="56:60" x14ac:dyDescent="0.2">
      <c r="BD471" s="11"/>
    </row>
  </sheetData>
  <sheetProtection password="CC3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21-30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2014-09-19T07:42:36Z</dcterms:modified>
</cp:coreProperties>
</file>